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解析" sheetId="1" r:id="rId4"/>
    <sheet state="visible" name="ダウンロードデータ貼りつけ" sheetId="2" r:id="rId5"/>
  </sheets>
  <definedNames>
    <definedName hidden="1" localSheetId="0" name="_xlnm._FilterDatabase">'解析'!$A$1:$M$288</definedName>
  </definedNames>
  <calcPr/>
</workbook>
</file>

<file path=xl/sharedStrings.xml><?xml version="1.0" encoding="utf-8"?>
<sst xmlns="http://schemas.openxmlformats.org/spreadsheetml/2006/main" count="13" uniqueCount="13">
  <si>
    <t>ページ</t>
  </si>
  <si>
    <t>クリック数の差</t>
  </si>
  <si>
    <t>最近の期間
クリック数</t>
  </si>
  <si>
    <t>過去の期間
クリック数</t>
  </si>
  <si>
    <t>表示回数の差</t>
  </si>
  <si>
    <t>最近の期間
表示回数</t>
  </si>
  <si>
    <t>過去の期間
表示回数</t>
  </si>
  <si>
    <t>CTRの差</t>
  </si>
  <si>
    <t>最近の期間
CTR</t>
  </si>
  <si>
    <t>過去の期間
CTR</t>
  </si>
  <si>
    <t xml:space="preserve">掲載順位の差 </t>
  </si>
  <si>
    <t>最近の期間
掲載順位</t>
  </si>
  <si>
    <t>過去の期間
掲載順位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</si>
</sst>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sz val="10.0"/>
      <color theme="1"/>
      <name val="Arial"/>
    </font>
    <font>
      <u/>
      <sz val="10.0"/>
      <color rgb="FF0000FF"/>
      <name val="Arial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1" numFmtId="0" xfId="0" applyBorder="1" applyFont="1"/>
    <xf borderId="0" fillId="0" fontId="1" numFmtId="10" xfId="0" applyFont="1" applyNumberFormat="1"/>
    <xf borderId="1" fillId="0" fontId="0" numFmtId="0" xfId="0" applyAlignment="1" applyBorder="1" applyFont="1">
      <alignment horizontal="center" shrinkToFit="0" wrapText="1"/>
    </xf>
    <xf borderId="1" fillId="0" fontId="1" numFmtId="0" xfId="0" applyAlignment="1" applyBorder="1" applyFont="1">
      <alignment horizontal="center" shrinkToFit="0" wrapText="1"/>
    </xf>
    <xf borderId="1" fillId="0" fontId="2" numFmtId="0" xfId="0" applyBorder="1" applyFont="1"/>
    <xf borderId="1" fillId="0" fontId="1" numFmtId="10" xfId="0" applyBorder="1" applyFont="1" applyNumberFormat="1"/>
    <xf borderId="0" fillId="0" fontId="1" numFmtId="9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47.0"/>
    <col customWidth="1" min="2" max="2" width="18.29"/>
    <col customWidth="1" min="3" max="4" width="14.43"/>
    <col customWidth="1" min="5" max="5" width="18.0"/>
    <col customWidth="1" min="6" max="6" width="14.43"/>
    <col customWidth="1" min="8" max="8" width="17.57"/>
    <col customWidth="1" min="11" max="11" width="16.71"/>
  </cols>
  <sheetData>
    <row r="1" ht="40.5" customHeight="1">
      <c r="A1" s="2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4" t="s">
        <v>9</v>
      </c>
      <c r="K1" s="5" t="s">
        <v>10</v>
      </c>
      <c r="L1" s="4" t="s">
        <v>11</v>
      </c>
      <c r="M1" s="4" t="s">
        <v>12</v>
      </c>
    </row>
    <row r="2" ht="15.75" customHeight="1">
      <c r="A2" s="6" t="str">
        <f>'ダウンロードデータ貼りつけ'!A2</f>
        <v/>
      </c>
      <c r="B2" s="2">
        <f t="shared" ref="B2:B500" si="1">C2-D2</f>
        <v>0</v>
      </c>
      <c r="C2" s="2" t="str">
        <f>'ダウンロードデータ貼りつけ'!B2</f>
        <v/>
      </c>
      <c r="D2" s="2" t="str">
        <f>'ダウンロードデータ貼りつけ'!C2</f>
        <v/>
      </c>
      <c r="E2" s="2">
        <f t="shared" ref="E2:E500" si="2">F2-G2</f>
        <v>0</v>
      </c>
      <c r="F2" s="2" t="str">
        <f>'ダウンロードデータ貼りつけ'!D2</f>
        <v/>
      </c>
      <c r="G2" s="2" t="str">
        <f>'ダウンロードデータ貼りつけ'!E2</f>
        <v/>
      </c>
      <c r="H2" s="7">
        <f t="shared" ref="H2:H500" si="3">I2-J2</f>
        <v>0</v>
      </c>
      <c r="I2" s="7" t="str">
        <f>'ダウンロードデータ貼りつけ'!F2</f>
        <v/>
      </c>
      <c r="J2" s="7" t="str">
        <f>'ダウンロードデータ貼りつけ'!G2</f>
        <v/>
      </c>
      <c r="K2" s="2">
        <f t="shared" ref="K2:K500" si="4">L2-M2</f>
        <v>0</v>
      </c>
      <c r="L2" s="2" t="str">
        <f>'ダウンロードデータ貼りつけ'!H2</f>
        <v/>
      </c>
      <c r="M2" s="2" t="str">
        <f>'ダウンロードデータ貼りつけ'!I2</f>
        <v/>
      </c>
    </row>
    <row r="3" ht="15.75" customHeight="1">
      <c r="A3" s="6" t="str">
        <f>'ダウンロードデータ貼りつけ'!A3</f>
        <v/>
      </c>
      <c r="B3" s="2">
        <f t="shared" si="1"/>
        <v>0</v>
      </c>
      <c r="C3" s="2" t="str">
        <f>'ダウンロードデータ貼りつけ'!B3</f>
        <v/>
      </c>
      <c r="D3" s="2" t="str">
        <f>'ダウンロードデータ貼りつけ'!C3</f>
        <v/>
      </c>
      <c r="E3" s="2">
        <f t="shared" si="2"/>
        <v>0</v>
      </c>
      <c r="F3" s="2" t="str">
        <f>'ダウンロードデータ貼りつけ'!D3</f>
        <v/>
      </c>
      <c r="G3" s="2" t="str">
        <f>'ダウンロードデータ貼りつけ'!E3</f>
        <v/>
      </c>
      <c r="H3" s="7">
        <f t="shared" si="3"/>
        <v>0</v>
      </c>
      <c r="I3" s="7" t="str">
        <f>'ダウンロードデータ貼りつけ'!F3</f>
        <v/>
      </c>
      <c r="J3" s="7" t="str">
        <f>'ダウンロードデータ貼りつけ'!G3</f>
        <v/>
      </c>
      <c r="K3" s="2">
        <f t="shared" si="4"/>
        <v>0</v>
      </c>
      <c r="L3" s="2" t="str">
        <f>'ダウンロードデータ貼りつけ'!H3</f>
        <v/>
      </c>
      <c r="M3" s="2" t="str">
        <f>'ダウンロードデータ貼りつけ'!I3</f>
        <v/>
      </c>
    </row>
    <row r="4" ht="15.75" customHeight="1">
      <c r="A4" s="6" t="str">
        <f>'ダウンロードデータ貼りつけ'!A4</f>
        <v/>
      </c>
      <c r="B4" s="2">
        <f t="shared" si="1"/>
        <v>0</v>
      </c>
      <c r="C4" s="2" t="str">
        <f>'ダウンロードデータ貼りつけ'!B4</f>
        <v/>
      </c>
      <c r="D4" s="2" t="str">
        <f>'ダウンロードデータ貼りつけ'!C4</f>
        <v/>
      </c>
      <c r="E4" s="2">
        <f t="shared" si="2"/>
        <v>0</v>
      </c>
      <c r="F4" s="2" t="str">
        <f>'ダウンロードデータ貼りつけ'!D4</f>
        <v/>
      </c>
      <c r="G4" s="2" t="str">
        <f>'ダウンロードデータ貼りつけ'!E4</f>
        <v/>
      </c>
      <c r="H4" s="7">
        <f t="shared" si="3"/>
        <v>0</v>
      </c>
      <c r="I4" s="7" t="str">
        <f>'ダウンロードデータ貼りつけ'!F4</f>
        <v/>
      </c>
      <c r="J4" s="7" t="str">
        <f>'ダウンロードデータ貼りつけ'!G4</f>
        <v/>
      </c>
      <c r="K4" s="2">
        <f t="shared" si="4"/>
        <v>0</v>
      </c>
      <c r="L4" s="2" t="str">
        <f>'ダウンロードデータ貼りつけ'!H4</f>
        <v/>
      </c>
      <c r="M4" s="2" t="str">
        <f>'ダウンロードデータ貼りつけ'!I4</f>
        <v/>
      </c>
    </row>
    <row r="5" ht="15.75" customHeight="1">
      <c r="A5" s="6" t="str">
        <f>'ダウンロードデータ貼りつけ'!A5</f>
        <v/>
      </c>
      <c r="B5" s="2">
        <f t="shared" si="1"/>
        <v>0</v>
      </c>
      <c r="C5" s="2" t="str">
        <f>'ダウンロードデータ貼りつけ'!B5</f>
        <v/>
      </c>
      <c r="D5" s="2" t="str">
        <f>'ダウンロードデータ貼りつけ'!C5</f>
        <v/>
      </c>
      <c r="E5" s="2">
        <f t="shared" si="2"/>
        <v>0</v>
      </c>
      <c r="F5" s="2" t="str">
        <f>'ダウンロードデータ貼りつけ'!D5</f>
        <v/>
      </c>
      <c r="G5" s="2" t="str">
        <f>'ダウンロードデータ貼りつけ'!E5</f>
        <v/>
      </c>
      <c r="H5" s="7">
        <f t="shared" si="3"/>
        <v>0</v>
      </c>
      <c r="I5" s="7" t="str">
        <f>'ダウンロードデータ貼りつけ'!F5</f>
        <v/>
      </c>
      <c r="J5" s="7" t="str">
        <f>'ダウンロードデータ貼りつけ'!G5</f>
        <v/>
      </c>
      <c r="K5" s="2">
        <f t="shared" si="4"/>
        <v>0</v>
      </c>
      <c r="L5" s="2" t="str">
        <f>'ダウンロードデータ貼りつけ'!H5</f>
        <v/>
      </c>
      <c r="M5" s="2" t="str">
        <f>'ダウンロードデータ貼りつけ'!I5</f>
        <v/>
      </c>
    </row>
    <row r="6" ht="15.75" customHeight="1">
      <c r="A6" s="6" t="str">
        <f>'ダウンロードデータ貼りつけ'!A6</f>
        <v/>
      </c>
      <c r="B6" s="2">
        <f t="shared" si="1"/>
        <v>0</v>
      </c>
      <c r="C6" s="2" t="str">
        <f>'ダウンロードデータ貼りつけ'!B6</f>
        <v/>
      </c>
      <c r="D6" s="2" t="str">
        <f>'ダウンロードデータ貼りつけ'!C6</f>
        <v/>
      </c>
      <c r="E6" s="2">
        <f t="shared" si="2"/>
        <v>0</v>
      </c>
      <c r="F6" s="2" t="str">
        <f>'ダウンロードデータ貼りつけ'!D6</f>
        <v/>
      </c>
      <c r="G6" s="2" t="str">
        <f>'ダウンロードデータ貼りつけ'!E6</f>
        <v/>
      </c>
      <c r="H6" s="7">
        <f t="shared" si="3"/>
        <v>0</v>
      </c>
      <c r="I6" s="7" t="str">
        <f>'ダウンロードデータ貼りつけ'!F6</f>
        <v/>
      </c>
      <c r="J6" s="7" t="str">
        <f>'ダウンロードデータ貼りつけ'!G6</f>
        <v/>
      </c>
      <c r="K6" s="2">
        <f t="shared" si="4"/>
        <v>0</v>
      </c>
      <c r="L6" s="2" t="str">
        <f>'ダウンロードデータ貼りつけ'!H6</f>
        <v/>
      </c>
      <c r="M6" s="2" t="str">
        <f>'ダウンロードデータ貼りつけ'!I6</f>
        <v/>
      </c>
    </row>
    <row r="7" ht="15.75" customHeight="1">
      <c r="A7" s="6" t="str">
        <f>'ダウンロードデータ貼りつけ'!A7</f>
        <v/>
      </c>
      <c r="B7" s="2">
        <f t="shared" si="1"/>
        <v>0</v>
      </c>
      <c r="C7" s="2" t="str">
        <f>'ダウンロードデータ貼りつけ'!B7</f>
        <v/>
      </c>
      <c r="D7" s="2" t="str">
        <f>'ダウンロードデータ貼りつけ'!C7</f>
        <v/>
      </c>
      <c r="E7" s="2">
        <f t="shared" si="2"/>
        <v>0</v>
      </c>
      <c r="F7" s="2" t="str">
        <f>'ダウンロードデータ貼りつけ'!D7</f>
        <v/>
      </c>
      <c r="G7" s="2" t="str">
        <f>'ダウンロードデータ貼りつけ'!E7</f>
        <v/>
      </c>
      <c r="H7" s="7">
        <f t="shared" si="3"/>
        <v>0</v>
      </c>
      <c r="I7" s="7" t="str">
        <f>'ダウンロードデータ貼りつけ'!F7</f>
        <v/>
      </c>
      <c r="J7" s="7" t="str">
        <f>'ダウンロードデータ貼りつけ'!G7</f>
        <v/>
      </c>
      <c r="K7" s="2">
        <f t="shared" si="4"/>
        <v>0</v>
      </c>
      <c r="L7" s="2" t="str">
        <f>'ダウンロードデータ貼りつけ'!H7</f>
        <v/>
      </c>
      <c r="M7" s="2" t="str">
        <f>'ダウンロードデータ貼りつけ'!I7</f>
        <v/>
      </c>
    </row>
    <row r="8" ht="15.75" customHeight="1">
      <c r="A8" s="6" t="str">
        <f>'ダウンロードデータ貼りつけ'!A8</f>
        <v/>
      </c>
      <c r="B8" s="2">
        <f t="shared" si="1"/>
        <v>0</v>
      </c>
      <c r="C8" s="2" t="str">
        <f>'ダウンロードデータ貼りつけ'!B8</f>
        <v/>
      </c>
      <c r="D8" s="2" t="str">
        <f>'ダウンロードデータ貼りつけ'!C8</f>
        <v/>
      </c>
      <c r="E8" s="2">
        <f t="shared" si="2"/>
        <v>0</v>
      </c>
      <c r="F8" s="2" t="str">
        <f>'ダウンロードデータ貼りつけ'!D8</f>
        <v/>
      </c>
      <c r="G8" s="2" t="str">
        <f>'ダウンロードデータ貼りつけ'!E8</f>
        <v/>
      </c>
      <c r="H8" s="7">
        <f t="shared" si="3"/>
        <v>0</v>
      </c>
      <c r="I8" s="7" t="str">
        <f>'ダウンロードデータ貼りつけ'!F8</f>
        <v/>
      </c>
      <c r="J8" s="7" t="str">
        <f>'ダウンロードデータ貼りつけ'!G8</f>
        <v/>
      </c>
      <c r="K8" s="2">
        <f t="shared" si="4"/>
        <v>0</v>
      </c>
      <c r="L8" s="2" t="str">
        <f>'ダウンロードデータ貼りつけ'!H8</f>
        <v/>
      </c>
      <c r="M8" s="2" t="str">
        <f>'ダウンロードデータ貼りつけ'!I8</f>
        <v/>
      </c>
    </row>
    <row r="9" ht="15.75" customHeight="1">
      <c r="A9" s="6" t="str">
        <f>'ダウンロードデータ貼りつけ'!A9</f>
        <v/>
      </c>
      <c r="B9" s="2">
        <f t="shared" si="1"/>
        <v>0</v>
      </c>
      <c r="C9" s="2" t="str">
        <f>'ダウンロードデータ貼りつけ'!B9</f>
        <v/>
      </c>
      <c r="D9" s="2" t="str">
        <f>'ダウンロードデータ貼りつけ'!C9</f>
        <v/>
      </c>
      <c r="E9" s="2">
        <f t="shared" si="2"/>
        <v>0</v>
      </c>
      <c r="F9" s="2" t="str">
        <f>'ダウンロードデータ貼りつけ'!D9</f>
        <v/>
      </c>
      <c r="G9" s="2" t="str">
        <f>'ダウンロードデータ貼りつけ'!E9</f>
        <v/>
      </c>
      <c r="H9" s="7">
        <f t="shared" si="3"/>
        <v>0</v>
      </c>
      <c r="I9" s="7" t="str">
        <f>'ダウンロードデータ貼りつけ'!F9</f>
        <v/>
      </c>
      <c r="J9" s="7" t="str">
        <f>'ダウンロードデータ貼りつけ'!G9</f>
        <v/>
      </c>
      <c r="K9" s="2">
        <f t="shared" si="4"/>
        <v>0</v>
      </c>
      <c r="L9" s="2" t="str">
        <f>'ダウンロードデータ貼りつけ'!H9</f>
        <v/>
      </c>
      <c r="M9" s="2" t="str">
        <f>'ダウンロードデータ貼りつけ'!I9</f>
        <v/>
      </c>
    </row>
    <row r="10" ht="15.75" customHeight="1">
      <c r="A10" s="6" t="str">
        <f>'ダウンロードデータ貼りつけ'!A10</f>
        <v/>
      </c>
      <c r="B10" s="2">
        <f t="shared" si="1"/>
        <v>0</v>
      </c>
      <c r="C10" s="2" t="str">
        <f>'ダウンロードデータ貼りつけ'!B10</f>
        <v/>
      </c>
      <c r="D10" s="2" t="str">
        <f>'ダウンロードデータ貼りつけ'!C10</f>
        <v/>
      </c>
      <c r="E10" s="2">
        <f t="shared" si="2"/>
        <v>0</v>
      </c>
      <c r="F10" s="2" t="str">
        <f>'ダウンロードデータ貼りつけ'!D10</f>
        <v/>
      </c>
      <c r="G10" s="2" t="str">
        <f>'ダウンロードデータ貼りつけ'!E10</f>
        <v/>
      </c>
      <c r="H10" s="7">
        <f t="shared" si="3"/>
        <v>0</v>
      </c>
      <c r="I10" s="7" t="str">
        <f>'ダウンロードデータ貼りつけ'!F10</f>
        <v/>
      </c>
      <c r="J10" s="7" t="str">
        <f>'ダウンロードデータ貼りつけ'!G10</f>
        <v/>
      </c>
      <c r="K10" s="2">
        <f t="shared" si="4"/>
        <v>0</v>
      </c>
      <c r="L10" s="2" t="str">
        <f>'ダウンロードデータ貼りつけ'!H10</f>
        <v/>
      </c>
      <c r="M10" s="2" t="str">
        <f>'ダウンロードデータ貼りつけ'!I10</f>
        <v/>
      </c>
    </row>
    <row r="11" ht="15.75" customHeight="1">
      <c r="A11" s="6" t="str">
        <f>'ダウンロードデータ貼りつけ'!A11</f>
        <v/>
      </c>
      <c r="B11" s="2">
        <f t="shared" si="1"/>
        <v>0</v>
      </c>
      <c r="C11" s="2" t="str">
        <f>'ダウンロードデータ貼りつけ'!B11</f>
        <v/>
      </c>
      <c r="D11" s="2" t="str">
        <f>'ダウンロードデータ貼りつけ'!C11</f>
        <v/>
      </c>
      <c r="E11" s="2">
        <f t="shared" si="2"/>
        <v>0</v>
      </c>
      <c r="F11" s="2" t="str">
        <f>'ダウンロードデータ貼りつけ'!D11</f>
        <v/>
      </c>
      <c r="G11" s="2" t="str">
        <f>'ダウンロードデータ貼りつけ'!E11</f>
        <v/>
      </c>
      <c r="H11" s="7">
        <f t="shared" si="3"/>
        <v>0</v>
      </c>
      <c r="I11" s="7" t="str">
        <f>'ダウンロードデータ貼りつけ'!F11</f>
        <v/>
      </c>
      <c r="J11" s="7" t="str">
        <f>'ダウンロードデータ貼りつけ'!G11</f>
        <v/>
      </c>
      <c r="K11" s="2">
        <f t="shared" si="4"/>
        <v>0</v>
      </c>
      <c r="L11" s="2" t="str">
        <f>'ダウンロードデータ貼りつけ'!H11</f>
        <v/>
      </c>
      <c r="M11" s="2" t="str">
        <f>'ダウンロードデータ貼りつけ'!I11</f>
        <v/>
      </c>
    </row>
    <row r="12" ht="15.75" customHeight="1">
      <c r="A12" s="6" t="str">
        <f>'ダウンロードデータ貼りつけ'!A12</f>
        <v/>
      </c>
      <c r="B12" s="2">
        <f t="shared" si="1"/>
        <v>0</v>
      </c>
      <c r="C12" s="2" t="str">
        <f>'ダウンロードデータ貼りつけ'!B12</f>
        <v/>
      </c>
      <c r="D12" s="2" t="str">
        <f>'ダウンロードデータ貼りつけ'!C12</f>
        <v/>
      </c>
      <c r="E12" s="2">
        <f t="shared" si="2"/>
        <v>0</v>
      </c>
      <c r="F12" s="2" t="str">
        <f>'ダウンロードデータ貼りつけ'!D12</f>
        <v/>
      </c>
      <c r="G12" s="2" t="str">
        <f>'ダウンロードデータ貼りつけ'!E12</f>
        <v/>
      </c>
      <c r="H12" s="7">
        <f t="shared" si="3"/>
        <v>0</v>
      </c>
      <c r="I12" s="7" t="str">
        <f>'ダウンロードデータ貼りつけ'!F12</f>
        <v/>
      </c>
      <c r="J12" s="7" t="str">
        <f>'ダウンロードデータ貼りつけ'!G12</f>
        <v/>
      </c>
      <c r="K12" s="2">
        <f t="shared" si="4"/>
        <v>0</v>
      </c>
      <c r="L12" s="2" t="str">
        <f>'ダウンロードデータ貼りつけ'!H12</f>
        <v/>
      </c>
      <c r="M12" s="2" t="str">
        <f>'ダウンロードデータ貼りつけ'!I12</f>
        <v/>
      </c>
    </row>
    <row r="13" ht="15.75" customHeight="1">
      <c r="A13" s="6" t="str">
        <f>'ダウンロードデータ貼りつけ'!A13</f>
        <v/>
      </c>
      <c r="B13" s="2">
        <f t="shared" si="1"/>
        <v>0</v>
      </c>
      <c r="C13" s="2" t="str">
        <f>'ダウンロードデータ貼りつけ'!B13</f>
        <v/>
      </c>
      <c r="D13" s="2" t="str">
        <f>'ダウンロードデータ貼りつけ'!C13</f>
        <v/>
      </c>
      <c r="E13" s="2">
        <f t="shared" si="2"/>
        <v>0</v>
      </c>
      <c r="F13" s="2" t="str">
        <f>'ダウンロードデータ貼りつけ'!D13</f>
        <v/>
      </c>
      <c r="G13" s="2" t="str">
        <f>'ダウンロードデータ貼りつけ'!E13</f>
        <v/>
      </c>
      <c r="H13" s="7">
        <f t="shared" si="3"/>
        <v>0</v>
      </c>
      <c r="I13" s="7" t="str">
        <f>'ダウンロードデータ貼りつけ'!F13</f>
        <v/>
      </c>
      <c r="J13" s="7" t="str">
        <f>'ダウンロードデータ貼りつけ'!G13</f>
        <v/>
      </c>
      <c r="K13" s="2">
        <f t="shared" si="4"/>
        <v>0</v>
      </c>
      <c r="L13" s="2" t="str">
        <f>'ダウンロードデータ貼りつけ'!H13</f>
        <v/>
      </c>
      <c r="M13" s="2" t="str">
        <f>'ダウンロードデータ貼りつけ'!I13</f>
        <v/>
      </c>
    </row>
    <row r="14" ht="15.75" customHeight="1">
      <c r="A14" s="6" t="str">
        <f>'ダウンロードデータ貼りつけ'!A14</f>
        <v/>
      </c>
      <c r="B14" s="2">
        <f t="shared" si="1"/>
        <v>0</v>
      </c>
      <c r="C14" s="2" t="str">
        <f>'ダウンロードデータ貼りつけ'!B14</f>
        <v/>
      </c>
      <c r="D14" s="2" t="str">
        <f>'ダウンロードデータ貼りつけ'!C14</f>
        <v/>
      </c>
      <c r="E14" s="2">
        <f t="shared" si="2"/>
        <v>0</v>
      </c>
      <c r="F14" s="2" t="str">
        <f>'ダウンロードデータ貼りつけ'!D14</f>
        <v/>
      </c>
      <c r="G14" s="2" t="str">
        <f>'ダウンロードデータ貼りつけ'!E14</f>
        <v/>
      </c>
      <c r="H14" s="7">
        <f t="shared" si="3"/>
        <v>0</v>
      </c>
      <c r="I14" s="7" t="str">
        <f>'ダウンロードデータ貼りつけ'!F14</f>
        <v/>
      </c>
      <c r="J14" s="7" t="str">
        <f>'ダウンロードデータ貼りつけ'!G14</f>
        <v/>
      </c>
      <c r="K14" s="2">
        <f t="shared" si="4"/>
        <v>0</v>
      </c>
      <c r="L14" s="2" t="str">
        <f>'ダウンロードデータ貼りつけ'!H14</f>
        <v/>
      </c>
      <c r="M14" s="2" t="str">
        <f>'ダウンロードデータ貼りつけ'!I14</f>
        <v/>
      </c>
    </row>
    <row r="15" ht="15.75" customHeight="1">
      <c r="A15" s="6" t="str">
        <f>'ダウンロードデータ貼りつけ'!A15</f>
        <v/>
      </c>
      <c r="B15" s="2">
        <f t="shared" si="1"/>
        <v>0</v>
      </c>
      <c r="C15" s="2" t="str">
        <f>'ダウンロードデータ貼りつけ'!B15</f>
        <v/>
      </c>
      <c r="D15" s="2" t="str">
        <f>'ダウンロードデータ貼りつけ'!C15</f>
        <v/>
      </c>
      <c r="E15" s="2">
        <f t="shared" si="2"/>
        <v>0</v>
      </c>
      <c r="F15" s="2" t="str">
        <f>'ダウンロードデータ貼りつけ'!D15</f>
        <v/>
      </c>
      <c r="G15" s="2" t="str">
        <f>'ダウンロードデータ貼りつけ'!E15</f>
        <v/>
      </c>
      <c r="H15" s="7">
        <f t="shared" si="3"/>
        <v>0</v>
      </c>
      <c r="I15" s="7" t="str">
        <f>'ダウンロードデータ貼りつけ'!F15</f>
        <v/>
      </c>
      <c r="J15" s="7" t="str">
        <f>'ダウンロードデータ貼りつけ'!G15</f>
        <v/>
      </c>
      <c r="K15" s="2">
        <f t="shared" si="4"/>
        <v>0</v>
      </c>
      <c r="L15" s="2" t="str">
        <f>'ダウンロードデータ貼りつけ'!H15</f>
        <v/>
      </c>
      <c r="M15" s="2" t="str">
        <f>'ダウンロードデータ貼りつけ'!I15</f>
        <v/>
      </c>
    </row>
    <row r="16" ht="15.75" customHeight="1">
      <c r="A16" s="6" t="str">
        <f>'ダウンロードデータ貼りつけ'!A16</f>
        <v/>
      </c>
      <c r="B16" s="2">
        <f t="shared" si="1"/>
        <v>0</v>
      </c>
      <c r="C16" s="2" t="str">
        <f>'ダウンロードデータ貼りつけ'!B16</f>
        <v/>
      </c>
      <c r="D16" s="2" t="str">
        <f>'ダウンロードデータ貼りつけ'!C16</f>
        <v/>
      </c>
      <c r="E16" s="2">
        <f t="shared" si="2"/>
        <v>0</v>
      </c>
      <c r="F16" s="2" t="str">
        <f>'ダウンロードデータ貼りつけ'!D16</f>
        <v/>
      </c>
      <c r="G16" s="2" t="str">
        <f>'ダウンロードデータ貼りつけ'!E16</f>
        <v/>
      </c>
      <c r="H16" s="7">
        <f t="shared" si="3"/>
        <v>0</v>
      </c>
      <c r="I16" s="7" t="str">
        <f>'ダウンロードデータ貼りつけ'!F16</f>
        <v/>
      </c>
      <c r="J16" s="7" t="str">
        <f>'ダウンロードデータ貼りつけ'!G16</f>
        <v/>
      </c>
      <c r="K16" s="2">
        <f t="shared" si="4"/>
        <v>0</v>
      </c>
      <c r="L16" s="2" t="str">
        <f>'ダウンロードデータ貼りつけ'!H16</f>
        <v/>
      </c>
      <c r="M16" s="2" t="str">
        <f>'ダウンロードデータ貼りつけ'!I16</f>
        <v/>
      </c>
    </row>
    <row r="17" ht="15.75" customHeight="1">
      <c r="A17" s="6" t="str">
        <f>'ダウンロードデータ貼りつけ'!A17</f>
        <v/>
      </c>
      <c r="B17" s="2">
        <f t="shared" si="1"/>
        <v>0</v>
      </c>
      <c r="C17" s="2" t="str">
        <f>'ダウンロードデータ貼りつけ'!B17</f>
        <v/>
      </c>
      <c r="D17" s="2" t="str">
        <f>'ダウンロードデータ貼りつけ'!C17</f>
        <v/>
      </c>
      <c r="E17" s="2">
        <f t="shared" si="2"/>
        <v>0</v>
      </c>
      <c r="F17" s="2" t="str">
        <f>'ダウンロードデータ貼りつけ'!D17</f>
        <v/>
      </c>
      <c r="G17" s="2" t="str">
        <f>'ダウンロードデータ貼りつけ'!E17</f>
        <v/>
      </c>
      <c r="H17" s="7">
        <f t="shared" si="3"/>
        <v>0</v>
      </c>
      <c r="I17" s="7" t="str">
        <f>'ダウンロードデータ貼りつけ'!F17</f>
        <v/>
      </c>
      <c r="J17" s="7" t="str">
        <f>'ダウンロードデータ貼りつけ'!G17</f>
        <v/>
      </c>
      <c r="K17" s="2">
        <f t="shared" si="4"/>
        <v>0</v>
      </c>
      <c r="L17" s="2" t="str">
        <f>'ダウンロードデータ貼りつけ'!H17</f>
        <v/>
      </c>
      <c r="M17" s="2" t="str">
        <f>'ダウンロードデータ貼りつけ'!I17</f>
        <v/>
      </c>
    </row>
    <row r="18" ht="15.75" customHeight="1">
      <c r="A18" s="6" t="str">
        <f>'ダウンロードデータ貼りつけ'!A18</f>
        <v/>
      </c>
      <c r="B18" s="2">
        <f t="shared" si="1"/>
        <v>0</v>
      </c>
      <c r="C18" s="2" t="str">
        <f>'ダウンロードデータ貼りつけ'!B18</f>
        <v/>
      </c>
      <c r="D18" s="2" t="str">
        <f>'ダウンロードデータ貼りつけ'!C18</f>
        <v/>
      </c>
      <c r="E18" s="2">
        <f t="shared" si="2"/>
        <v>0</v>
      </c>
      <c r="F18" s="2" t="str">
        <f>'ダウンロードデータ貼りつけ'!D18</f>
        <v/>
      </c>
      <c r="G18" s="2" t="str">
        <f>'ダウンロードデータ貼りつけ'!E18</f>
        <v/>
      </c>
      <c r="H18" s="7">
        <f t="shared" si="3"/>
        <v>0</v>
      </c>
      <c r="I18" s="7" t="str">
        <f>'ダウンロードデータ貼りつけ'!F18</f>
        <v/>
      </c>
      <c r="J18" s="7" t="str">
        <f>'ダウンロードデータ貼りつけ'!G18</f>
        <v/>
      </c>
      <c r="K18" s="2">
        <f t="shared" si="4"/>
        <v>0</v>
      </c>
      <c r="L18" s="2" t="str">
        <f>'ダウンロードデータ貼りつけ'!H18</f>
        <v/>
      </c>
      <c r="M18" s="2" t="str">
        <f>'ダウンロードデータ貼りつけ'!I18</f>
        <v/>
      </c>
    </row>
    <row r="19" ht="15.75" customHeight="1">
      <c r="A19" s="6" t="str">
        <f>'ダウンロードデータ貼りつけ'!A19</f>
        <v/>
      </c>
      <c r="B19" s="2">
        <f t="shared" si="1"/>
        <v>0</v>
      </c>
      <c r="C19" s="2" t="str">
        <f>'ダウンロードデータ貼りつけ'!B19</f>
        <v/>
      </c>
      <c r="D19" s="2" t="str">
        <f>'ダウンロードデータ貼りつけ'!C19</f>
        <v/>
      </c>
      <c r="E19" s="2">
        <f t="shared" si="2"/>
        <v>0</v>
      </c>
      <c r="F19" s="2" t="str">
        <f>'ダウンロードデータ貼りつけ'!D19</f>
        <v/>
      </c>
      <c r="G19" s="2" t="str">
        <f>'ダウンロードデータ貼りつけ'!E19</f>
        <v/>
      </c>
      <c r="H19" s="7">
        <f t="shared" si="3"/>
        <v>0</v>
      </c>
      <c r="I19" s="7" t="str">
        <f>'ダウンロードデータ貼りつけ'!F19</f>
        <v/>
      </c>
      <c r="J19" s="7" t="str">
        <f>'ダウンロードデータ貼りつけ'!G19</f>
        <v/>
      </c>
      <c r="K19" s="2">
        <f t="shared" si="4"/>
        <v>0</v>
      </c>
      <c r="L19" s="2" t="str">
        <f>'ダウンロードデータ貼りつけ'!H19</f>
        <v/>
      </c>
      <c r="M19" s="2" t="str">
        <f>'ダウンロードデータ貼りつけ'!I19</f>
        <v/>
      </c>
    </row>
    <row r="20" ht="15.75" customHeight="1">
      <c r="A20" s="6" t="str">
        <f>'ダウンロードデータ貼りつけ'!A20</f>
        <v/>
      </c>
      <c r="B20" s="2">
        <f t="shared" si="1"/>
        <v>0</v>
      </c>
      <c r="C20" s="2" t="str">
        <f>'ダウンロードデータ貼りつけ'!B20</f>
        <v/>
      </c>
      <c r="D20" s="2" t="str">
        <f>'ダウンロードデータ貼りつけ'!C20</f>
        <v/>
      </c>
      <c r="E20" s="2">
        <f t="shared" si="2"/>
        <v>0</v>
      </c>
      <c r="F20" s="2" t="str">
        <f>'ダウンロードデータ貼りつけ'!D20</f>
        <v/>
      </c>
      <c r="G20" s="2" t="str">
        <f>'ダウンロードデータ貼りつけ'!E20</f>
        <v/>
      </c>
      <c r="H20" s="7">
        <f t="shared" si="3"/>
        <v>0</v>
      </c>
      <c r="I20" s="7" t="str">
        <f>'ダウンロードデータ貼りつけ'!F20</f>
        <v/>
      </c>
      <c r="J20" s="7" t="str">
        <f>'ダウンロードデータ貼りつけ'!G20</f>
        <v/>
      </c>
      <c r="K20" s="2">
        <f t="shared" si="4"/>
        <v>0</v>
      </c>
      <c r="L20" s="2" t="str">
        <f>'ダウンロードデータ貼りつけ'!H20</f>
        <v/>
      </c>
      <c r="M20" s="2" t="str">
        <f>'ダウンロードデータ貼りつけ'!I20</f>
        <v/>
      </c>
    </row>
    <row r="21" ht="15.75" customHeight="1">
      <c r="A21" s="6" t="str">
        <f>'ダウンロードデータ貼りつけ'!A21</f>
        <v/>
      </c>
      <c r="B21" s="2">
        <f t="shared" si="1"/>
        <v>0</v>
      </c>
      <c r="C21" s="2" t="str">
        <f>'ダウンロードデータ貼りつけ'!B21</f>
        <v/>
      </c>
      <c r="D21" s="2" t="str">
        <f>'ダウンロードデータ貼りつけ'!C21</f>
        <v/>
      </c>
      <c r="E21" s="2">
        <f t="shared" si="2"/>
        <v>0</v>
      </c>
      <c r="F21" s="2" t="str">
        <f>'ダウンロードデータ貼りつけ'!D21</f>
        <v/>
      </c>
      <c r="G21" s="2" t="str">
        <f>'ダウンロードデータ貼りつけ'!E21</f>
        <v/>
      </c>
      <c r="H21" s="7">
        <f t="shared" si="3"/>
        <v>0</v>
      </c>
      <c r="I21" s="7" t="str">
        <f>'ダウンロードデータ貼りつけ'!F21</f>
        <v/>
      </c>
      <c r="J21" s="7" t="str">
        <f>'ダウンロードデータ貼りつけ'!G21</f>
        <v/>
      </c>
      <c r="K21" s="2">
        <f t="shared" si="4"/>
        <v>0</v>
      </c>
      <c r="L21" s="2" t="str">
        <f>'ダウンロードデータ貼りつけ'!H21</f>
        <v/>
      </c>
      <c r="M21" s="2" t="str">
        <f>'ダウンロードデータ貼りつけ'!I21</f>
        <v/>
      </c>
    </row>
    <row r="22" ht="15.75" customHeight="1">
      <c r="A22" s="6" t="str">
        <f>'ダウンロードデータ貼りつけ'!A22</f>
        <v/>
      </c>
      <c r="B22" s="2">
        <f t="shared" si="1"/>
        <v>0</v>
      </c>
      <c r="C22" s="2" t="str">
        <f>'ダウンロードデータ貼りつけ'!B22</f>
        <v/>
      </c>
      <c r="D22" s="2" t="str">
        <f>'ダウンロードデータ貼りつけ'!C22</f>
        <v/>
      </c>
      <c r="E22" s="2">
        <f t="shared" si="2"/>
        <v>0</v>
      </c>
      <c r="F22" s="2" t="str">
        <f>'ダウンロードデータ貼りつけ'!D22</f>
        <v/>
      </c>
      <c r="G22" s="2" t="str">
        <f>'ダウンロードデータ貼りつけ'!E22</f>
        <v/>
      </c>
      <c r="H22" s="7">
        <f t="shared" si="3"/>
        <v>0</v>
      </c>
      <c r="I22" s="7" t="str">
        <f>'ダウンロードデータ貼りつけ'!F22</f>
        <v/>
      </c>
      <c r="J22" s="7" t="str">
        <f>'ダウンロードデータ貼りつけ'!G22</f>
        <v/>
      </c>
      <c r="K22" s="2">
        <f t="shared" si="4"/>
        <v>0</v>
      </c>
      <c r="L22" s="2" t="str">
        <f>'ダウンロードデータ貼りつけ'!H22</f>
        <v/>
      </c>
      <c r="M22" s="2" t="str">
        <f>'ダウンロードデータ貼りつけ'!I22</f>
        <v/>
      </c>
    </row>
    <row r="23" ht="15.75" customHeight="1">
      <c r="A23" s="6" t="str">
        <f>'ダウンロードデータ貼りつけ'!A23</f>
        <v/>
      </c>
      <c r="B23" s="2">
        <f t="shared" si="1"/>
        <v>0</v>
      </c>
      <c r="C23" s="2" t="str">
        <f>'ダウンロードデータ貼りつけ'!B23</f>
        <v/>
      </c>
      <c r="D23" s="2" t="str">
        <f>'ダウンロードデータ貼りつけ'!C23</f>
        <v/>
      </c>
      <c r="E23" s="2">
        <f t="shared" si="2"/>
        <v>0</v>
      </c>
      <c r="F23" s="2" t="str">
        <f>'ダウンロードデータ貼りつけ'!D23</f>
        <v/>
      </c>
      <c r="G23" s="2" t="str">
        <f>'ダウンロードデータ貼りつけ'!E23</f>
        <v/>
      </c>
      <c r="H23" s="7">
        <f t="shared" si="3"/>
        <v>0</v>
      </c>
      <c r="I23" s="7" t="str">
        <f>'ダウンロードデータ貼りつけ'!F23</f>
        <v/>
      </c>
      <c r="J23" s="7" t="str">
        <f>'ダウンロードデータ貼りつけ'!G23</f>
        <v/>
      </c>
      <c r="K23" s="2">
        <f t="shared" si="4"/>
        <v>0</v>
      </c>
      <c r="L23" s="2" t="str">
        <f>'ダウンロードデータ貼りつけ'!H23</f>
        <v/>
      </c>
      <c r="M23" s="2" t="str">
        <f>'ダウンロードデータ貼りつけ'!I23</f>
        <v/>
      </c>
    </row>
    <row r="24" ht="15.75" customHeight="1">
      <c r="A24" s="6" t="str">
        <f>'ダウンロードデータ貼りつけ'!A24</f>
        <v/>
      </c>
      <c r="B24" s="2">
        <f t="shared" si="1"/>
        <v>0</v>
      </c>
      <c r="C24" s="2" t="str">
        <f>'ダウンロードデータ貼りつけ'!B24</f>
        <v/>
      </c>
      <c r="D24" s="2" t="str">
        <f>'ダウンロードデータ貼りつけ'!C24</f>
        <v/>
      </c>
      <c r="E24" s="2">
        <f t="shared" si="2"/>
        <v>0</v>
      </c>
      <c r="F24" s="2" t="str">
        <f>'ダウンロードデータ貼りつけ'!D24</f>
        <v/>
      </c>
      <c r="G24" s="2" t="str">
        <f>'ダウンロードデータ貼りつけ'!E24</f>
        <v/>
      </c>
      <c r="H24" s="7">
        <f t="shared" si="3"/>
        <v>0</v>
      </c>
      <c r="I24" s="7" t="str">
        <f>'ダウンロードデータ貼りつけ'!F24</f>
        <v/>
      </c>
      <c r="J24" s="7" t="str">
        <f>'ダウンロードデータ貼りつけ'!G24</f>
        <v/>
      </c>
      <c r="K24" s="2">
        <f t="shared" si="4"/>
        <v>0</v>
      </c>
      <c r="L24" s="2" t="str">
        <f>'ダウンロードデータ貼りつけ'!H24</f>
        <v/>
      </c>
      <c r="M24" s="2" t="str">
        <f>'ダウンロードデータ貼りつけ'!I24</f>
        <v/>
      </c>
    </row>
    <row r="25" ht="15.75" customHeight="1">
      <c r="A25" s="6" t="str">
        <f>'ダウンロードデータ貼りつけ'!A25</f>
        <v/>
      </c>
      <c r="B25" s="2">
        <f t="shared" si="1"/>
        <v>0</v>
      </c>
      <c r="C25" s="2" t="str">
        <f>'ダウンロードデータ貼りつけ'!B25</f>
        <v/>
      </c>
      <c r="D25" s="2" t="str">
        <f>'ダウンロードデータ貼りつけ'!C25</f>
        <v/>
      </c>
      <c r="E25" s="2">
        <f t="shared" si="2"/>
        <v>0</v>
      </c>
      <c r="F25" s="2" t="str">
        <f>'ダウンロードデータ貼りつけ'!D25</f>
        <v/>
      </c>
      <c r="G25" s="2" t="str">
        <f>'ダウンロードデータ貼りつけ'!E25</f>
        <v/>
      </c>
      <c r="H25" s="7">
        <f t="shared" si="3"/>
        <v>0</v>
      </c>
      <c r="I25" s="7" t="str">
        <f>'ダウンロードデータ貼りつけ'!F25</f>
        <v/>
      </c>
      <c r="J25" s="7" t="str">
        <f>'ダウンロードデータ貼りつけ'!G25</f>
        <v/>
      </c>
      <c r="K25" s="2">
        <f t="shared" si="4"/>
        <v>0</v>
      </c>
      <c r="L25" s="2" t="str">
        <f>'ダウンロードデータ貼りつけ'!H25</f>
        <v/>
      </c>
      <c r="M25" s="2" t="str">
        <f>'ダウンロードデータ貼りつけ'!I25</f>
        <v/>
      </c>
    </row>
    <row r="26" ht="15.75" customHeight="1">
      <c r="A26" s="6" t="str">
        <f>'ダウンロードデータ貼りつけ'!A26</f>
        <v/>
      </c>
      <c r="B26" s="2">
        <f t="shared" si="1"/>
        <v>0</v>
      </c>
      <c r="C26" s="2" t="str">
        <f>'ダウンロードデータ貼りつけ'!B26</f>
        <v/>
      </c>
      <c r="D26" s="2" t="str">
        <f>'ダウンロードデータ貼りつけ'!C26</f>
        <v/>
      </c>
      <c r="E26" s="2">
        <f t="shared" si="2"/>
        <v>0</v>
      </c>
      <c r="F26" s="2" t="str">
        <f>'ダウンロードデータ貼りつけ'!D26</f>
        <v/>
      </c>
      <c r="G26" s="2" t="str">
        <f>'ダウンロードデータ貼りつけ'!E26</f>
        <v/>
      </c>
      <c r="H26" s="7">
        <f t="shared" si="3"/>
        <v>0</v>
      </c>
      <c r="I26" s="7" t="str">
        <f>'ダウンロードデータ貼りつけ'!F26</f>
        <v/>
      </c>
      <c r="J26" s="7" t="str">
        <f>'ダウンロードデータ貼りつけ'!G26</f>
        <v/>
      </c>
      <c r="K26" s="2">
        <f t="shared" si="4"/>
        <v>0</v>
      </c>
      <c r="L26" s="2" t="str">
        <f>'ダウンロードデータ貼りつけ'!H26</f>
        <v/>
      </c>
      <c r="M26" s="2" t="str">
        <f>'ダウンロードデータ貼りつけ'!I26</f>
        <v/>
      </c>
    </row>
    <row r="27" ht="15.75" customHeight="1">
      <c r="A27" s="6" t="str">
        <f>'ダウンロードデータ貼りつけ'!A27</f>
        <v/>
      </c>
      <c r="B27" s="2">
        <f t="shared" si="1"/>
        <v>0</v>
      </c>
      <c r="C27" s="2" t="str">
        <f>'ダウンロードデータ貼りつけ'!B27</f>
        <v/>
      </c>
      <c r="D27" s="2" t="str">
        <f>'ダウンロードデータ貼りつけ'!C27</f>
        <v/>
      </c>
      <c r="E27" s="2">
        <f t="shared" si="2"/>
        <v>0</v>
      </c>
      <c r="F27" s="2" t="str">
        <f>'ダウンロードデータ貼りつけ'!D27</f>
        <v/>
      </c>
      <c r="G27" s="2" t="str">
        <f>'ダウンロードデータ貼りつけ'!E27</f>
        <v/>
      </c>
      <c r="H27" s="7">
        <f t="shared" si="3"/>
        <v>0</v>
      </c>
      <c r="I27" s="7" t="str">
        <f>'ダウンロードデータ貼りつけ'!F27</f>
        <v/>
      </c>
      <c r="J27" s="7" t="str">
        <f>'ダウンロードデータ貼りつけ'!G27</f>
        <v/>
      </c>
      <c r="K27" s="2">
        <f t="shared" si="4"/>
        <v>0</v>
      </c>
      <c r="L27" s="2" t="str">
        <f>'ダウンロードデータ貼りつけ'!H27</f>
        <v/>
      </c>
      <c r="M27" s="2" t="str">
        <f>'ダウンロードデータ貼りつけ'!I27</f>
        <v/>
      </c>
    </row>
    <row r="28" ht="15.75" customHeight="1">
      <c r="A28" s="6" t="str">
        <f>'ダウンロードデータ貼りつけ'!A28</f>
        <v/>
      </c>
      <c r="B28" s="2">
        <f t="shared" si="1"/>
        <v>0</v>
      </c>
      <c r="C28" s="2" t="str">
        <f>'ダウンロードデータ貼りつけ'!B28</f>
        <v/>
      </c>
      <c r="D28" s="2" t="str">
        <f>'ダウンロードデータ貼りつけ'!C28</f>
        <v/>
      </c>
      <c r="E28" s="2">
        <f t="shared" si="2"/>
        <v>0</v>
      </c>
      <c r="F28" s="2" t="str">
        <f>'ダウンロードデータ貼りつけ'!D28</f>
        <v/>
      </c>
      <c r="G28" s="2" t="str">
        <f>'ダウンロードデータ貼りつけ'!E28</f>
        <v/>
      </c>
      <c r="H28" s="7">
        <f t="shared" si="3"/>
        <v>0</v>
      </c>
      <c r="I28" s="7" t="str">
        <f>'ダウンロードデータ貼りつけ'!F28</f>
        <v/>
      </c>
      <c r="J28" s="7" t="str">
        <f>'ダウンロードデータ貼りつけ'!G28</f>
        <v/>
      </c>
      <c r="K28" s="2">
        <f t="shared" si="4"/>
        <v>0</v>
      </c>
      <c r="L28" s="2" t="str">
        <f>'ダウンロードデータ貼りつけ'!H28</f>
        <v/>
      </c>
      <c r="M28" s="2" t="str">
        <f>'ダウンロードデータ貼りつけ'!I28</f>
        <v/>
      </c>
    </row>
    <row r="29" ht="15.75" customHeight="1">
      <c r="A29" s="6" t="str">
        <f>'ダウンロードデータ貼りつけ'!A29</f>
        <v/>
      </c>
      <c r="B29" s="2">
        <f t="shared" si="1"/>
        <v>0</v>
      </c>
      <c r="C29" s="2" t="str">
        <f>'ダウンロードデータ貼りつけ'!B29</f>
        <v/>
      </c>
      <c r="D29" s="2" t="str">
        <f>'ダウンロードデータ貼りつけ'!C29</f>
        <v/>
      </c>
      <c r="E29" s="2">
        <f t="shared" si="2"/>
        <v>0</v>
      </c>
      <c r="F29" s="2" t="str">
        <f>'ダウンロードデータ貼りつけ'!D29</f>
        <v/>
      </c>
      <c r="G29" s="2" t="str">
        <f>'ダウンロードデータ貼りつけ'!E29</f>
        <v/>
      </c>
      <c r="H29" s="7">
        <f t="shared" si="3"/>
        <v>0</v>
      </c>
      <c r="I29" s="7" t="str">
        <f>'ダウンロードデータ貼りつけ'!F29</f>
        <v/>
      </c>
      <c r="J29" s="7" t="str">
        <f>'ダウンロードデータ貼りつけ'!G29</f>
        <v/>
      </c>
      <c r="K29" s="2">
        <f t="shared" si="4"/>
        <v>0</v>
      </c>
      <c r="L29" s="2" t="str">
        <f>'ダウンロードデータ貼りつけ'!H29</f>
        <v/>
      </c>
      <c r="M29" s="2" t="str">
        <f>'ダウンロードデータ貼りつけ'!I29</f>
        <v/>
      </c>
    </row>
    <row r="30" ht="15.75" customHeight="1">
      <c r="A30" s="6" t="str">
        <f>'ダウンロードデータ貼りつけ'!A30</f>
        <v/>
      </c>
      <c r="B30" s="2">
        <f t="shared" si="1"/>
        <v>0</v>
      </c>
      <c r="C30" s="2" t="str">
        <f>'ダウンロードデータ貼りつけ'!B30</f>
        <v/>
      </c>
      <c r="D30" s="2" t="str">
        <f>'ダウンロードデータ貼りつけ'!C30</f>
        <v/>
      </c>
      <c r="E30" s="2">
        <f t="shared" si="2"/>
        <v>0</v>
      </c>
      <c r="F30" s="2" t="str">
        <f>'ダウンロードデータ貼りつけ'!D30</f>
        <v/>
      </c>
      <c r="G30" s="2" t="str">
        <f>'ダウンロードデータ貼りつけ'!E30</f>
        <v/>
      </c>
      <c r="H30" s="7">
        <f t="shared" si="3"/>
        <v>0</v>
      </c>
      <c r="I30" s="7" t="str">
        <f>'ダウンロードデータ貼りつけ'!F30</f>
        <v/>
      </c>
      <c r="J30" s="7" t="str">
        <f>'ダウンロードデータ貼りつけ'!G30</f>
        <v/>
      </c>
      <c r="K30" s="2">
        <f t="shared" si="4"/>
        <v>0</v>
      </c>
      <c r="L30" s="2" t="str">
        <f>'ダウンロードデータ貼りつけ'!H30</f>
        <v/>
      </c>
      <c r="M30" s="2" t="str">
        <f>'ダウンロードデータ貼りつけ'!I30</f>
        <v/>
      </c>
    </row>
    <row r="31" ht="15.75" customHeight="1">
      <c r="A31" s="6" t="str">
        <f>'ダウンロードデータ貼りつけ'!A31</f>
        <v/>
      </c>
      <c r="B31" s="2">
        <f t="shared" si="1"/>
        <v>0</v>
      </c>
      <c r="C31" s="2" t="str">
        <f>'ダウンロードデータ貼りつけ'!B31</f>
        <v/>
      </c>
      <c r="D31" s="2" t="str">
        <f>'ダウンロードデータ貼りつけ'!C31</f>
        <v/>
      </c>
      <c r="E31" s="2">
        <f t="shared" si="2"/>
        <v>0</v>
      </c>
      <c r="F31" s="2" t="str">
        <f>'ダウンロードデータ貼りつけ'!D31</f>
        <v/>
      </c>
      <c r="G31" s="2" t="str">
        <f>'ダウンロードデータ貼りつけ'!E31</f>
        <v/>
      </c>
      <c r="H31" s="7">
        <f t="shared" si="3"/>
        <v>0</v>
      </c>
      <c r="I31" s="7" t="str">
        <f>'ダウンロードデータ貼りつけ'!F31</f>
        <v/>
      </c>
      <c r="J31" s="7" t="str">
        <f>'ダウンロードデータ貼りつけ'!G31</f>
        <v/>
      </c>
      <c r="K31" s="2">
        <f t="shared" si="4"/>
        <v>0</v>
      </c>
      <c r="L31" s="2" t="str">
        <f>'ダウンロードデータ貼りつけ'!H31</f>
        <v/>
      </c>
      <c r="M31" s="2" t="str">
        <f>'ダウンロードデータ貼りつけ'!I31</f>
        <v/>
      </c>
    </row>
    <row r="32" ht="15.75" customHeight="1">
      <c r="A32" s="6" t="str">
        <f>'ダウンロードデータ貼りつけ'!A32</f>
        <v/>
      </c>
      <c r="B32" s="2">
        <f t="shared" si="1"/>
        <v>0</v>
      </c>
      <c r="C32" s="2" t="str">
        <f>'ダウンロードデータ貼りつけ'!B32</f>
        <v/>
      </c>
      <c r="D32" s="2" t="str">
        <f>'ダウンロードデータ貼りつけ'!C32</f>
        <v/>
      </c>
      <c r="E32" s="2">
        <f t="shared" si="2"/>
        <v>0</v>
      </c>
      <c r="F32" s="2" t="str">
        <f>'ダウンロードデータ貼りつけ'!D32</f>
        <v/>
      </c>
      <c r="G32" s="2" t="str">
        <f>'ダウンロードデータ貼りつけ'!E32</f>
        <v/>
      </c>
      <c r="H32" s="7">
        <f t="shared" si="3"/>
        <v>0</v>
      </c>
      <c r="I32" s="7" t="str">
        <f>'ダウンロードデータ貼りつけ'!F32</f>
        <v/>
      </c>
      <c r="J32" s="7" t="str">
        <f>'ダウンロードデータ貼りつけ'!G32</f>
        <v/>
      </c>
      <c r="K32" s="2">
        <f t="shared" si="4"/>
        <v>0</v>
      </c>
      <c r="L32" s="2" t="str">
        <f>'ダウンロードデータ貼りつけ'!H32</f>
        <v/>
      </c>
      <c r="M32" s="2" t="str">
        <f>'ダウンロードデータ貼りつけ'!I32</f>
        <v/>
      </c>
    </row>
    <row r="33" ht="15.75" customHeight="1">
      <c r="A33" s="6" t="str">
        <f>'ダウンロードデータ貼りつけ'!A33</f>
        <v/>
      </c>
      <c r="B33" s="2">
        <f t="shared" si="1"/>
        <v>0</v>
      </c>
      <c r="C33" s="2" t="str">
        <f>'ダウンロードデータ貼りつけ'!B33</f>
        <v/>
      </c>
      <c r="D33" s="2" t="str">
        <f>'ダウンロードデータ貼りつけ'!C33</f>
        <v/>
      </c>
      <c r="E33" s="2">
        <f t="shared" si="2"/>
        <v>0</v>
      </c>
      <c r="F33" s="2" t="str">
        <f>'ダウンロードデータ貼りつけ'!D33</f>
        <v/>
      </c>
      <c r="G33" s="2" t="str">
        <f>'ダウンロードデータ貼りつけ'!E33</f>
        <v/>
      </c>
      <c r="H33" s="7">
        <f t="shared" si="3"/>
        <v>0</v>
      </c>
      <c r="I33" s="7" t="str">
        <f>'ダウンロードデータ貼りつけ'!F33</f>
        <v/>
      </c>
      <c r="J33" s="7" t="str">
        <f>'ダウンロードデータ貼りつけ'!G33</f>
        <v/>
      </c>
      <c r="K33" s="2">
        <f t="shared" si="4"/>
        <v>0</v>
      </c>
      <c r="L33" s="2" t="str">
        <f>'ダウンロードデータ貼りつけ'!H33</f>
        <v/>
      </c>
      <c r="M33" s="2" t="str">
        <f>'ダウンロードデータ貼りつけ'!I33</f>
        <v/>
      </c>
    </row>
    <row r="34" ht="15.75" customHeight="1">
      <c r="A34" s="6" t="str">
        <f>'ダウンロードデータ貼りつけ'!A34</f>
        <v/>
      </c>
      <c r="B34" s="2">
        <f t="shared" si="1"/>
        <v>0</v>
      </c>
      <c r="C34" s="2" t="str">
        <f>'ダウンロードデータ貼りつけ'!B34</f>
        <v/>
      </c>
      <c r="D34" s="2" t="str">
        <f>'ダウンロードデータ貼りつけ'!C34</f>
        <v/>
      </c>
      <c r="E34" s="2">
        <f t="shared" si="2"/>
        <v>0</v>
      </c>
      <c r="F34" s="2" t="str">
        <f>'ダウンロードデータ貼りつけ'!D34</f>
        <v/>
      </c>
      <c r="G34" s="2" t="str">
        <f>'ダウンロードデータ貼りつけ'!E34</f>
        <v/>
      </c>
      <c r="H34" s="7">
        <f t="shared" si="3"/>
        <v>0</v>
      </c>
      <c r="I34" s="7" t="str">
        <f>'ダウンロードデータ貼りつけ'!F34</f>
        <v/>
      </c>
      <c r="J34" s="7" t="str">
        <f>'ダウンロードデータ貼りつけ'!G34</f>
        <v/>
      </c>
      <c r="K34" s="2">
        <f t="shared" si="4"/>
        <v>0</v>
      </c>
      <c r="L34" s="2" t="str">
        <f>'ダウンロードデータ貼りつけ'!H34</f>
        <v/>
      </c>
      <c r="M34" s="2" t="str">
        <f>'ダウンロードデータ貼りつけ'!I34</f>
        <v/>
      </c>
    </row>
    <row r="35" ht="15.75" customHeight="1">
      <c r="A35" s="6" t="str">
        <f>'ダウンロードデータ貼りつけ'!A35</f>
        <v/>
      </c>
      <c r="B35" s="2">
        <f t="shared" si="1"/>
        <v>0</v>
      </c>
      <c r="C35" s="2" t="str">
        <f>'ダウンロードデータ貼りつけ'!B35</f>
        <v/>
      </c>
      <c r="D35" s="2" t="str">
        <f>'ダウンロードデータ貼りつけ'!C35</f>
        <v/>
      </c>
      <c r="E35" s="2">
        <f t="shared" si="2"/>
        <v>0</v>
      </c>
      <c r="F35" s="2" t="str">
        <f>'ダウンロードデータ貼りつけ'!D35</f>
        <v/>
      </c>
      <c r="G35" s="2" t="str">
        <f>'ダウンロードデータ貼りつけ'!E35</f>
        <v/>
      </c>
      <c r="H35" s="7">
        <f t="shared" si="3"/>
        <v>0</v>
      </c>
      <c r="I35" s="7" t="str">
        <f>'ダウンロードデータ貼りつけ'!F35</f>
        <v/>
      </c>
      <c r="J35" s="7" t="str">
        <f>'ダウンロードデータ貼りつけ'!G35</f>
        <v/>
      </c>
      <c r="K35" s="2">
        <f t="shared" si="4"/>
        <v>0</v>
      </c>
      <c r="L35" s="2" t="str">
        <f>'ダウンロードデータ貼りつけ'!H35</f>
        <v/>
      </c>
      <c r="M35" s="2" t="str">
        <f>'ダウンロードデータ貼りつけ'!I35</f>
        <v/>
      </c>
    </row>
    <row r="36" ht="15.75" customHeight="1">
      <c r="A36" s="6" t="str">
        <f>'ダウンロードデータ貼りつけ'!A36</f>
        <v/>
      </c>
      <c r="B36" s="2">
        <f t="shared" si="1"/>
        <v>0</v>
      </c>
      <c r="C36" s="2" t="str">
        <f>'ダウンロードデータ貼りつけ'!B36</f>
        <v/>
      </c>
      <c r="D36" s="2" t="str">
        <f>'ダウンロードデータ貼りつけ'!C36</f>
        <v/>
      </c>
      <c r="E36" s="2">
        <f t="shared" si="2"/>
        <v>0</v>
      </c>
      <c r="F36" s="2" t="str">
        <f>'ダウンロードデータ貼りつけ'!D36</f>
        <v/>
      </c>
      <c r="G36" s="2" t="str">
        <f>'ダウンロードデータ貼りつけ'!E36</f>
        <v/>
      </c>
      <c r="H36" s="7">
        <f t="shared" si="3"/>
        <v>0</v>
      </c>
      <c r="I36" s="7" t="str">
        <f>'ダウンロードデータ貼りつけ'!F36</f>
        <v/>
      </c>
      <c r="J36" s="7" t="str">
        <f>'ダウンロードデータ貼りつけ'!G36</f>
        <v/>
      </c>
      <c r="K36" s="2">
        <f t="shared" si="4"/>
        <v>0</v>
      </c>
      <c r="L36" s="2" t="str">
        <f>'ダウンロードデータ貼りつけ'!H36</f>
        <v/>
      </c>
      <c r="M36" s="2" t="str">
        <f>'ダウンロードデータ貼りつけ'!I36</f>
        <v/>
      </c>
    </row>
    <row r="37" ht="15.75" customHeight="1">
      <c r="A37" s="6" t="str">
        <f>'ダウンロードデータ貼りつけ'!A37</f>
        <v/>
      </c>
      <c r="B37" s="2">
        <f t="shared" si="1"/>
        <v>0</v>
      </c>
      <c r="C37" s="2" t="str">
        <f>'ダウンロードデータ貼りつけ'!B37</f>
        <v/>
      </c>
      <c r="D37" s="2" t="str">
        <f>'ダウンロードデータ貼りつけ'!C37</f>
        <v/>
      </c>
      <c r="E37" s="2">
        <f t="shared" si="2"/>
        <v>0</v>
      </c>
      <c r="F37" s="2" t="str">
        <f>'ダウンロードデータ貼りつけ'!D37</f>
        <v/>
      </c>
      <c r="G37" s="2" t="str">
        <f>'ダウンロードデータ貼りつけ'!E37</f>
        <v/>
      </c>
      <c r="H37" s="7">
        <f t="shared" si="3"/>
        <v>0</v>
      </c>
      <c r="I37" s="7" t="str">
        <f>'ダウンロードデータ貼りつけ'!F37</f>
        <v/>
      </c>
      <c r="J37" s="7" t="str">
        <f>'ダウンロードデータ貼りつけ'!G37</f>
        <v/>
      </c>
      <c r="K37" s="2">
        <f t="shared" si="4"/>
        <v>0</v>
      </c>
      <c r="L37" s="2" t="str">
        <f>'ダウンロードデータ貼りつけ'!H37</f>
        <v/>
      </c>
      <c r="M37" s="2" t="str">
        <f>'ダウンロードデータ貼りつけ'!I37</f>
        <v/>
      </c>
    </row>
    <row r="38" ht="15.75" customHeight="1">
      <c r="A38" s="6" t="str">
        <f>'ダウンロードデータ貼りつけ'!A38</f>
        <v/>
      </c>
      <c r="B38" s="2">
        <f t="shared" si="1"/>
        <v>0</v>
      </c>
      <c r="C38" s="2" t="str">
        <f>'ダウンロードデータ貼りつけ'!B38</f>
        <v/>
      </c>
      <c r="D38" s="2" t="str">
        <f>'ダウンロードデータ貼りつけ'!C38</f>
        <v/>
      </c>
      <c r="E38" s="2">
        <f t="shared" si="2"/>
        <v>0</v>
      </c>
      <c r="F38" s="2" t="str">
        <f>'ダウンロードデータ貼りつけ'!D38</f>
        <v/>
      </c>
      <c r="G38" s="2" t="str">
        <f>'ダウンロードデータ貼りつけ'!E38</f>
        <v/>
      </c>
      <c r="H38" s="7">
        <f t="shared" si="3"/>
        <v>0</v>
      </c>
      <c r="I38" s="7" t="str">
        <f>'ダウンロードデータ貼りつけ'!F38</f>
        <v/>
      </c>
      <c r="J38" s="7" t="str">
        <f>'ダウンロードデータ貼りつけ'!G38</f>
        <v/>
      </c>
      <c r="K38" s="2">
        <f t="shared" si="4"/>
        <v>0</v>
      </c>
      <c r="L38" s="2" t="str">
        <f>'ダウンロードデータ貼りつけ'!H38</f>
        <v/>
      </c>
      <c r="M38" s="2" t="str">
        <f>'ダウンロードデータ貼りつけ'!I38</f>
        <v/>
      </c>
    </row>
    <row r="39" ht="15.75" customHeight="1">
      <c r="A39" s="6" t="str">
        <f>'ダウンロードデータ貼りつけ'!A39</f>
        <v/>
      </c>
      <c r="B39" s="2">
        <f t="shared" si="1"/>
        <v>0</v>
      </c>
      <c r="C39" s="2" t="str">
        <f>'ダウンロードデータ貼りつけ'!B39</f>
        <v/>
      </c>
      <c r="D39" s="2" t="str">
        <f>'ダウンロードデータ貼りつけ'!C39</f>
        <v/>
      </c>
      <c r="E39" s="2">
        <f t="shared" si="2"/>
        <v>0</v>
      </c>
      <c r="F39" s="2" t="str">
        <f>'ダウンロードデータ貼りつけ'!D39</f>
        <v/>
      </c>
      <c r="G39" s="2" t="str">
        <f>'ダウンロードデータ貼りつけ'!E39</f>
        <v/>
      </c>
      <c r="H39" s="7">
        <f t="shared" si="3"/>
        <v>0</v>
      </c>
      <c r="I39" s="7" t="str">
        <f>'ダウンロードデータ貼りつけ'!F39</f>
        <v/>
      </c>
      <c r="J39" s="7" t="str">
        <f>'ダウンロードデータ貼りつけ'!G39</f>
        <v/>
      </c>
      <c r="K39" s="2">
        <f t="shared" si="4"/>
        <v>0</v>
      </c>
      <c r="L39" s="2" t="str">
        <f>'ダウンロードデータ貼りつけ'!H39</f>
        <v/>
      </c>
      <c r="M39" s="2" t="str">
        <f>'ダウンロードデータ貼りつけ'!I39</f>
        <v/>
      </c>
    </row>
    <row r="40" ht="15.75" customHeight="1">
      <c r="A40" s="6" t="str">
        <f>'ダウンロードデータ貼りつけ'!A40</f>
        <v/>
      </c>
      <c r="B40" s="2">
        <f t="shared" si="1"/>
        <v>0</v>
      </c>
      <c r="C40" s="2" t="str">
        <f>'ダウンロードデータ貼りつけ'!B40</f>
        <v/>
      </c>
      <c r="D40" s="2" t="str">
        <f>'ダウンロードデータ貼りつけ'!C40</f>
        <v/>
      </c>
      <c r="E40" s="2">
        <f t="shared" si="2"/>
        <v>0</v>
      </c>
      <c r="F40" s="2" t="str">
        <f>'ダウンロードデータ貼りつけ'!D40</f>
        <v/>
      </c>
      <c r="G40" s="2" t="str">
        <f>'ダウンロードデータ貼りつけ'!E40</f>
        <v/>
      </c>
      <c r="H40" s="7">
        <f t="shared" si="3"/>
        <v>0</v>
      </c>
      <c r="I40" s="7" t="str">
        <f>'ダウンロードデータ貼りつけ'!F40</f>
        <v/>
      </c>
      <c r="J40" s="7" t="str">
        <f>'ダウンロードデータ貼りつけ'!G40</f>
        <v/>
      </c>
      <c r="K40" s="2">
        <f t="shared" si="4"/>
        <v>0</v>
      </c>
      <c r="L40" s="2" t="str">
        <f>'ダウンロードデータ貼りつけ'!H40</f>
        <v/>
      </c>
      <c r="M40" s="2" t="str">
        <f>'ダウンロードデータ貼りつけ'!I40</f>
        <v/>
      </c>
    </row>
    <row r="41" ht="15.75" customHeight="1">
      <c r="A41" s="6" t="str">
        <f>'ダウンロードデータ貼りつけ'!A41</f>
        <v/>
      </c>
      <c r="B41" s="2">
        <f t="shared" si="1"/>
        <v>0</v>
      </c>
      <c r="C41" s="2" t="str">
        <f>'ダウンロードデータ貼りつけ'!B41</f>
        <v/>
      </c>
      <c r="D41" s="2" t="str">
        <f>'ダウンロードデータ貼りつけ'!C41</f>
        <v/>
      </c>
      <c r="E41" s="2">
        <f t="shared" si="2"/>
        <v>0</v>
      </c>
      <c r="F41" s="2" t="str">
        <f>'ダウンロードデータ貼りつけ'!D41</f>
        <v/>
      </c>
      <c r="G41" s="2" t="str">
        <f>'ダウンロードデータ貼りつけ'!E41</f>
        <v/>
      </c>
      <c r="H41" s="7">
        <f t="shared" si="3"/>
        <v>0</v>
      </c>
      <c r="I41" s="7" t="str">
        <f>'ダウンロードデータ貼りつけ'!F41</f>
        <v/>
      </c>
      <c r="J41" s="7" t="str">
        <f>'ダウンロードデータ貼りつけ'!G41</f>
        <v/>
      </c>
      <c r="K41" s="2">
        <f t="shared" si="4"/>
        <v>0</v>
      </c>
      <c r="L41" s="2" t="str">
        <f>'ダウンロードデータ貼りつけ'!H41</f>
        <v/>
      </c>
      <c r="M41" s="2" t="str">
        <f>'ダウンロードデータ貼りつけ'!I41</f>
        <v/>
      </c>
    </row>
    <row r="42" ht="15.75" customHeight="1">
      <c r="A42" s="6" t="str">
        <f>'ダウンロードデータ貼りつけ'!A42</f>
        <v/>
      </c>
      <c r="B42" s="2">
        <f t="shared" si="1"/>
        <v>0</v>
      </c>
      <c r="C42" s="2" t="str">
        <f>'ダウンロードデータ貼りつけ'!B42</f>
        <v/>
      </c>
      <c r="D42" s="2" t="str">
        <f>'ダウンロードデータ貼りつけ'!C42</f>
        <v/>
      </c>
      <c r="E42" s="2">
        <f t="shared" si="2"/>
        <v>0</v>
      </c>
      <c r="F42" s="2" t="str">
        <f>'ダウンロードデータ貼りつけ'!D42</f>
        <v/>
      </c>
      <c r="G42" s="2" t="str">
        <f>'ダウンロードデータ貼りつけ'!E42</f>
        <v/>
      </c>
      <c r="H42" s="7">
        <f t="shared" si="3"/>
        <v>0</v>
      </c>
      <c r="I42" s="7" t="str">
        <f>'ダウンロードデータ貼りつけ'!F42</f>
        <v/>
      </c>
      <c r="J42" s="7" t="str">
        <f>'ダウンロードデータ貼りつけ'!G42</f>
        <v/>
      </c>
      <c r="K42" s="2">
        <f t="shared" si="4"/>
        <v>0</v>
      </c>
      <c r="L42" s="2" t="str">
        <f>'ダウンロードデータ貼りつけ'!H42</f>
        <v/>
      </c>
      <c r="M42" s="2" t="str">
        <f>'ダウンロードデータ貼りつけ'!I42</f>
        <v/>
      </c>
    </row>
    <row r="43" ht="15.75" customHeight="1">
      <c r="A43" s="6" t="str">
        <f>'ダウンロードデータ貼りつけ'!A43</f>
        <v/>
      </c>
      <c r="B43" s="2">
        <f t="shared" si="1"/>
        <v>0</v>
      </c>
      <c r="C43" s="2" t="str">
        <f>'ダウンロードデータ貼りつけ'!B43</f>
        <v/>
      </c>
      <c r="D43" s="2" t="str">
        <f>'ダウンロードデータ貼りつけ'!C43</f>
        <v/>
      </c>
      <c r="E43" s="2">
        <f t="shared" si="2"/>
        <v>0</v>
      </c>
      <c r="F43" s="2" t="str">
        <f>'ダウンロードデータ貼りつけ'!D43</f>
        <v/>
      </c>
      <c r="G43" s="2" t="str">
        <f>'ダウンロードデータ貼りつけ'!E43</f>
        <v/>
      </c>
      <c r="H43" s="7">
        <f t="shared" si="3"/>
        <v>0</v>
      </c>
      <c r="I43" s="7" t="str">
        <f>'ダウンロードデータ貼りつけ'!F43</f>
        <v/>
      </c>
      <c r="J43" s="7" t="str">
        <f>'ダウンロードデータ貼りつけ'!G43</f>
        <v/>
      </c>
      <c r="K43" s="2">
        <f t="shared" si="4"/>
        <v>0</v>
      </c>
      <c r="L43" s="2" t="str">
        <f>'ダウンロードデータ貼りつけ'!H43</f>
        <v/>
      </c>
      <c r="M43" s="2" t="str">
        <f>'ダウンロードデータ貼りつけ'!I43</f>
        <v/>
      </c>
    </row>
    <row r="44" ht="15.75" customHeight="1">
      <c r="A44" s="6" t="str">
        <f>'ダウンロードデータ貼りつけ'!A44</f>
        <v/>
      </c>
      <c r="B44" s="2">
        <f t="shared" si="1"/>
        <v>0</v>
      </c>
      <c r="C44" s="2" t="str">
        <f>'ダウンロードデータ貼りつけ'!B44</f>
        <v/>
      </c>
      <c r="D44" s="2" t="str">
        <f>'ダウンロードデータ貼りつけ'!C44</f>
        <v/>
      </c>
      <c r="E44" s="2">
        <f t="shared" si="2"/>
        <v>0</v>
      </c>
      <c r="F44" s="2" t="str">
        <f>'ダウンロードデータ貼りつけ'!D44</f>
        <v/>
      </c>
      <c r="G44" s="2" t="str">
        <f>'ダウンロードデータ貼りつけ'!E44</f>
        <v/>
      </c>
      <c r="H44" s="7">
        <f t="shared" si="3"/>
        <v>0</v>
      </c>
      <c r="I44" s="7" t="str">
        <f>'ダウンロードデータ貼りつけ'!F44</f>
        <v/>
      </c>
      <c r="J44" s="7" t="str">
        <f>'ダウンロードデータ貼りつけ'!G44</f>
        <v/>
      </c>
      <c r="K44" s="2">
        <f t="shared" si="4"/>
        <v>0</v>
      </c>
      <c r="L44" s="2" t="str">
        <f>'ダウンロードデータ貼りつけ'!H44</f>
        <v/>
      </c>
      <c r="M44" s="2" t="str">
        <f>'ダウンロードデータ貼りつけ'!I44</f>
        <v/>
      </c>
    </row>
    <row r="45" ht="15.75" customHeight="1">
      <c r="A45" s="6" t="str">
        <f>'ダウンロードデータ貼りつけ'!A45</f>
        <v/>
      </c>
      <c r="B45" s="2">
        <f t="shared" si="1"/>
        <v>0</v>
      </c>
      <c r="C45" s="2" t="str">
        <f>'ダウンロードデータ貼りつけ'!B45</f>
        <v/>
      </c>
      <c r="D45" s="2" t="str">
        <f>'ダウンロードデータ貼りつけ'!C45</f>
        <v/>
      </c>
      <c r="E45" s="2">
        <f t="shared" si="2"/>
        <v>0</v>
      </c>
      <c r="F45" s="2" t="str">
        <f>'ダウンロードデータ貼りつけ'!D45</f>
        <v/>
      </c>
      <c r="G45" s="2" t="str">
        <f>'ダウンロードデータ貼りつけ'!E45</f>
        <v/>
      </c>
      <c r="H45" s="7">
        <f t="shared" si="3"/>
        <v>0</v>
      </c>
      <c r="I45" s="7" t="str">
        <f>'ダウンロードデータ貼りつけ'!F45</f>
        <v/>
      </c>
      <c r="J45" s="7" t="str">
        <f>'ダウンロードデータ貼りつけ'!G45</f>
        <v/>
      </c>
      <c r="K45" s="2">
        <f t="shared" si="4"/>
        <v>0</v>
      </c>
      <c r="L45" s="2" t="str">
        <f>'ダウンロードデータ貼りつけ'!H45</f>
        <v/>
      </c>
      <c r="M45" s="2" t="str">
        <f>'ダウンロードデータ貼りつけ'!I45</f>
        <v/>
      </c>
    </row>
    <row r="46" ht="15.75" customHeight="1">
      <c r="A46" s="6" t="str">
        <f>'ダウンロードデータ貼りつけ'!A46</f>
        <v/>
      </c>
      <c r="B46" s="2">
        <f t="shared" si="1"/>
        <v>0</v>
      </c>
      <c r="C46" s="2" t="str">
        <f>'ダウンロードデータ貼りつけ'!B46</f>
        <v/>
      </c>
      <c r="D46" s="2" t="str">
        <f>'ダウンロードデータ貼りつけ'!C46</f>
        <v/>
      </c>
      <c r="E46" s="2">
        <f t="shared" si="2"/>
        <v>0</v>
      </c>
      <c r="F46" s="2" t="str">
        <f>'ダウンロードデータ貼りつけ'!D46</f>
        <v/>
      </c>
      <c r="G46" s="2" t="str">
        <f>'ダウンロードデータ貼りつけ'!E46</f>
        <v/>
      </c>
      <c r="H46" s="7">
        <f t="shared" si="3"/>
        <v>0</v>
      </c>
      <c r="I46" s="7" t="str">
        <f>'ダウンロードデータ貼りつけ'!F46</f>
        <v/>
      </c>
      <c r="J46" s="7" t="str">
        <f>'ダウンロードデータ貼りつけ'!G46</f>
        <v/>
      </c>
      <c r="K46" s="2">
        <f t="shared" si="4"/>
        <v>0</v>
      </c>
      <c r="L46" s="2" t="str">
        <f>'ダウンロードデータ貼りつけ'!H46</f>
        <v/>
      </c>
      <c r="M46" s="2" t="str">
        <f>'ダウンロードデータ貼りつけ'!I46</f>
        <v/>
      </c>
    </row>
    <row r="47" ht="15.75" customHeight="1">
      <c r="A47" s="6" t="str">
        <f>'ダウンロードデータ貼りつけ'!A47</f>
        <v/>
      </c>
      <c r="B47" s="2">
        <f t="shared" si="1"/>
        <v>0</v>
      </c>
      <c r="C47" s="2" t="str">
        <f>'ダウンロードデータ貼りつけ'!B47</f>
        <v/>
      </c>
      <c r="D47" s="2" t="str">
        <f>'ダウンロードデータ貼りつけ'!C47</f>
        <v/>
      </c>
      <c r="E47" s="2">
        <f t="shared" si="2"/>
        <v>0</v>
      </c>
      <c r="F47" s="2" t="str">
        <f>'ダウンロードデータ貼りつけ'!D47</f>
        <v/>
      </c>
      <c r="G47" s="2" t="str">
        <f>'ダウンロードデータ貼りつけ'!E47</f>
        <v/>
      </c>
      <c r="H47" s="7">
        <f t="shared" si="3"/>
        <v>0</v>
      </c>
      <c r="I47" s="7" t="str">
        <f>'ダウンロードデータ貼りつけ'!F47</f>
        <v/>
      </c>
      <c r="J47" s="7" t="str">
        <f>'ダウンロードデータ貼りつけ'!G47</f>
        <v/>
      </c>
      <c r="K47" s="2">
        <f t="shared" si="4"/>
        <v>0</v>
      </c>
      <c r="L47" s="2" t="str">
        <f>'ダウンロードデータ貼りつけ'!H47</f>
        <v/>
      </c>
      <c r="M47" s="2" t="str">
        <f>'ダウンロードデータ貼りつけ'!I47</f>
        <v/>
      </c>
    </row>
    <row r="48" ht="15.75" customHeight="1">
      <c r="A48" s="6" t="str">
        <f>'ダウンロードデータ貼りつけ'!A48</f>
        <v/>
      </c>
      <c r="B48" s="2">
        <f t="shared" si="1"/>
        <v>0</v>
      </c>
      <c r="C48" s="2" t="str">
        <f>'ダウンロードデータ貼りつけ'!B48</f>
        <v/>
      </c>
      <c r="D48" s="2" t="str">
        <f>'ダウンロードデータ貼りつけ'!C48</f>
        <v/>
      </c>
      <c r="E48" s="2">
        <f t="shared" si="2"/>
        <v>0</v>
      </c>
      <c r="F48" s="2" t="str">
        <f>'ダウンロードデータ貼りつけ'!D48</f>
        <v/>
      </c>
      <c r="G48" s="2" t="str">
        <f>'ダウンロードデータ貼りつけ'!E48</f>
        <v/>
      </c>
      <c r="H48" s="7">
        <f t="shared" si="3"/>
        <v>0</v>
      </c>
      <c r="I48" s="7" t="str">
        <f>'ダウンロードデータ貼りつけ'!F48</f>
        <v/>
      </c>
      <c r="J48" s="7" t="str">
        <f>'ダウンロードデータ貼りつけ'!G48</f>
        <v/>
      </c>
      <c r="K48" s="2">
        <f t="shared" si="4"/>
        <v>0</v>
      </c>
      <c r="L48" s="2" t="str">
        <f>'ダウンロードデータ貼りつけ'!H48</f>
        <v/>
      </c>
      <c r="M48" s="2" t="str">
        <f>'ダウンロードデータ貼りつけ'!I48</f>
        <v/>
      </c>
    </row>
    <row r="49" ht="15.75" customHeight="1">
      <c r="A49" s="6" t="str">
        <f>'ダウンロードデータ貼りつけ'!A49</f>
        <v/>
      </c>
      <c r="B49" s="2">
        <f t="shared" si="1"/>
        <v>0</v>
      </c>
      <c r="C49" s="2" t="str">
        <f>'ダウンロードデータ貼りつけ'!B49</f>
        <v/>
      </c>
      <c r="D49" s="2" t="str">
        <f>'ダウンロードデータ貼りつけ'!C49</f>
        <v/>
      </c>
      <c r="E49" s="2">
        <f t="shared" si="2"/>
        <v>0</v>
      </c>
      <c r="F49" s="2" t="str">
        <f>'ダウンロードデータ貼りつけ'!D49</f>
        <v/>
      </c>
      <c r="G49" s="2" t="str">
        <f>'ダウンロードデータ貼りつけ'!E49</f>
        <v/>
      </c>
      <c r="H49" s="7">
        <f t="shared" si="3"/>
        <v>0</v>
      </c>
      <c r="I49" s="7" t="str">
        <f>'ダウンロードデータ貼りつけ'!F49</f>
        <v/>
      </c>
      <c r="J49" s="7" t="str">
        <f>'ダウンロードデータ貼りつけ'!G49</f>
        <v/>
      </c>
      <c r="K49" s="2">
        <f t="shared" si="4"/>
        <v>0</v>
      </c>
      <c r="L49" s="2" t="str">
        <f>'ダウンロードデータ貼りつけ'!H49</f>
        <v/>
      </c>
      <c r="M49" s="2" t="str">
        <f>'ダウンロードデータ貼りつけ'!I49</f>
        <v/>
      </c>
    </row>
    <row r="50" ht="15.75" customHeight="1">
      <c r="A50" s="6" t="str">
        <f>'ダウンロードデータ貼りつけ'!A50</f>
        <v/>
      </c>
      <c r="B50" s="2">
        <f t="shared" si="1"/>
        <v>0</v>
      </c>
      <c r="C50" s="2" t="str">
        <f>'ダウンロードデータ貼りつけ'!B50</f>
        <v/>
      </c>
      <c r="D50" s="2" t="str">
        <f>'ダウンロードデータ貼りつけ'!C50</f>
        <v/>
      </c>
      <c r="E50" s="2">
        <f t="shared" si="2"/>
        <v>0</v>
      </c>
      <c r="F50" s="2" t="str">
        <f>'ダウンロードデータ貼りつけ'!D50</f>
        <v/>
      </c>
      <c r="G50" s="2" t="str">
        <f>'ダウンロードデータ貼りつけ'!E50</f>
        <v/>
      </c>
      <c r="H50" s="7">
        <f t="shared" si="3"/>
        <v>0</v>
      </c>
      <c r="I50" s="7" t="str">
        <f>'ダウンロードデータ貼りつけ'!F50</f>
        <v/>
      </c>
      <c r="J50" s="7" t="str">
        <f>'ダウンロードデータ貼りつけ'!G50</f>
        <v/>
      </c>
      <c r="K50" s="2">
        <f t="shared" si="4"/>
        <v>0</v>
      </c>
      <c r="L50" s="2" t="str">
        <f>'ダウンロードデータ貼りつけ'!H50</f>
        <v/>
      </c>
      <c r="M50" s="2" t="str">
        <f>'ダウンロードデータ貼りつけ'!I50</f>
        <v/>
      </c>
    </row>
    <row r="51" ht="15.75" customHeight="1">
      <c r="A51" s="6" t="str">
        <f>'ダウンロードデータ貼りつけ'!A51</f>
        <v/>
      </c>
      <c r="B51" s="2">
        <f t="shared" si="1"/>
        <v>0</v>
      </c>
      <c r="C51" s="2" t="str">
        <f>'ダウンロードデータ貼りつけ'!B51</f>
        <v/>
      </c>
      <c r="D51" s="2" t="str">
        <f>'ダウンロードデータ貼りつけ'!C51</f>
        <v/>
      </c>
      <c r="E51" s="2">
        <f t="shared" si="2"/>
        <v>0</v>
      </c>
      <c r="F51" s="2" t="str">
        <f>'ダウンロードデータ貼りつけ'!D51</f>
        <v/>
      </c>
      <c r="G51" s="2" t="str">
        <f>'ダウンロードデータ貼りつけ'!E51</f>
        <v/>
      </c>
      <c r="H51" s="7">
        <f t="shared" si="3"/>
        <v>0</v>
      </c>
      <c r="I51" s="7" t="str">
        <f>'ダウンロードデータ貼りつけ'!F51</f>
        <v/>
      </c>
      <c r="J51" s="7" t="str">
        <f>'ダウンロードデータ貼りつけ'!G51</f>
        <v/>
      </c>
      <c r="K51" s="2">
        <f t="shared" si="4"/>
        <v>0</v>
      </c>
      <c r="L51" s="2" t="str">
        <f>'ダウンロードデータ貼りつけ'!H51</f>
        <v/>
      </c>
      <c r="M51" s="2" t="str">
        <f>'ダウンロードデータ貼りつけ'!I51</f>
        <v/>
      </c>
    </row>
    <row r="52" ht="15.75" customHeight="1">
      <c r="A52" s="6" t="str">
        <f>'ダウンロードデータ貼りつけ'!A52</f>
        <v/>
      </c>
      <c r="B52" s="2">
        <f t="shared" si="1"/>
        <v>0</v>
      </c>
      <c r="C52" s="2" t="str">
        <f>'ダウンロードデータ貼りつけ'!B52</f>
        <v/>
      </c>
      <c r="D52" s="2" t="str">
        <f>'ダウンロードデータ貼りつけ'!C52</f>
        <v/>
      </c>
      <c r="E52" s="2">
        <f t="shared" si="2"/>
        <v>0</v>
      </c>
      <c r="F52" s="2" t="str">
        <f>'ダウンロードデータ貼りつけ'!D52</f>
        <v/>
      </c>
      <c r="G52" s="2" t="str">
        <f>'ダウンロードデータ貼りつけ'!E52</f>
        <v/>
      </c>
      <c r="H52" s="7">
        <f t="shared" si="3"/>
        <v>0</v>
      </c>
      <c r="I52" s="7" t="str">
        <f>'ダウンロードデータ貼りつけ'!F52</f>
        <v/>
      </c>
      <c r="J52" s="7" t="str">
        <f>'ダウンロードデータ貼りつけ'!G52</f>
        <v/>
      </c>
      <c r="K52" s="2">
        <f t="shared" si="4"/>
        <v>0</v>
      </c>
      <c r="L52" s="2" t="str">
        <f>'ダウンロードデータ貼りつけ'!H52</f>
        <v/>
      </c>
      <c r="M52" s="2" t="str">
        <f>'ダウンロードデータ貼りつけ'!I52</f>
        <v/>
      </c>
    </row>
    <row r="53" ht="15.75" customHeight="1">
      <c r="A53" s="6" t="str">
        <f>'ダウンロードデータ貼りつけ'!A53</f>
        <v/>
      </c>
      <c r="B53" s="2">
        <f t="shared" si="1"/>
        <v>0</v>
      </c>
      <c r="C53" s="2" t="str">
        <f>'ダウンロードデータ貼りつけ'!B53</f>
        <v/>
      </c>
      <c r="D53" s="2" t="str">
        <f>'ダウンロードデータ貼りつけ'!C53</f>
        <v/>
      </c>
      <c r="E53" s="2">
        <f t="shared" si="2"/>
        <v>0</v>
      </c>
      <c r="F53" s="2" t="str">
        <f>'ダウンロードデータ貼りつけ'!D53</f>
        <v/>
      </c>
      <c r="G53" s="2" t="str">
        <f>'ダウンロードデータ貼りつけ'!E53</f>
        <v/>
      </c>
      <c r="H53" s="7">
        <f t="shared" si="3"/>
        <v>0</v>
      </c>
      <c r="I53" s="7" t="str">
        <f>'ダウンロードデータ貼りつけ'!F53</f>
        <v/>
      </c>
      <c r="J53" s="7" t="str">
        <f>'ダウンロードデータ貼りつけ'!G53</f>
        <v/>
      </c>
      <c r="K53" s="2">
        <f t="shared" si="4"/>
        <v>0</v>
      </c>
      <c r="L53" s="2" t="str">
        <f>'ダウンロードデータ貼りつけ'!H53</f>
        <v/>
      </c>
      <c r="M53" s="2" t="str">
        <f>'ダウンロードデータ貼りつけ'!I53</f>
        <v/>
      </c>
    </row>
    <row r="54" ht="15.75" customHeight="1">
      <c r="A54" s="6" t="str">
        <f>'ダウンロードデータ貼りつけ'!A54</f>
        <v/>
      </c>
      <c r="B54" s="2">
        <f t="shared" si="1"/>
        <v>0</v>
      </c>
      <c r="C54" s="2" t="str">
        <f>'ダウンロードデータ貼りつけ'!B54</f>
        <v/>
      </c>
      <c r="D54" s="2" t="str">
        <f>'ダウンロードデータ貼りつけ'!C54</f>
        <v/>
      </c>
      <c r="E54" s="2">
        <f t="shared" si="2"/>
        <v>0</v>
      </c>
      <c r="F54" s="2" t="str">
        <f>'ダウンロードデータ貼りつけ'!D54</f>
        <v/>
      </c>
      <c r="G54" s="2" t="str">
        <f>'ダウンロードデータ貼りつけ'!E54</f>
        <v/>
      </c>
      <c r="H54" s="7">
        <f t="shared" si="3"/>
        <v>0</v>
      </c>
      <c r="I54" s="7" t="str">
        <f>'ダウンロードデータ貼りつけ'!F54</f>
        <v/>
      </c>
      <c r="J54" s="7" t="str">
        <f>'ダウンロードデータ貼りつけ'!G54</f>
        <v/>
      </c>
      <c r="K54" s="2">
        <f t="shared" si="4"/>
        <v>0</v>
      </c>
      <c r="L54" s="2" t="str">
        <f>'ダウンロードデータ貼りつけ'!H54</f>
        <v/>
      </c>
      <c r="M54" s="2" t="str">
        <f>'ダウンロードデータ貼りつけ'!I54</f>
        <v/>
      </c>
    </row>
    <row r="55" ht="15.75" customHeight="1">
      <c r="A55" s="6" t="str">
        <f>'ダウンロードデータ貼りつけ'!A55</f>
        <v/>
      </c>
      <c r="B55" s="2">
        <f t="shared" si="1"/>
        <v>0</v>
      </c>
      <c r="C55" s="2" t="str">
        <f>'ダウンロードデータ貼りつけ'!B55</f>
        <v/>
      </c>
      <c r="D55" s="2" t="str">
        <f>'ダウンロードデータ貼りつけ'!C55</f>
        <v/>
      </c>
      <c r="E55" s="2">
        <f t="shared" si="2"/>
        <v>0</v>
      </c>
      <c r="F55" s="2" t="str">
        <f>'ダウンロードデータ貼りつけ'!D55</f>
        <v/>
      </c>
      <c r="G55" s="2" t="str">
        <f>'ダウンロードデータ貼りつけ'!E55</f>
        <v/>
      </c>
      <c r="H55" s="7">
        <f t="shared" si="3"/>
        <v>0</v>
      </c>
      <c r="I55" s="7" t="str">
        <f>'ダウンロードデータ貼りつけ'!F55</f>
        <v/>
      </c>
      <c r="J55" s="7" t="str">
        <f>'ダウンロードデータ貼りつけ'!G55</f>
        <v/>
      </c>
      <c r="K55" s="2">
        <f t="shared" si="4"/>
        <v>0</v>
      </c>
      <c r="L55" s="2" t="str">
        <f>'ダウンロードデータ貼りつけ'!H55</f>
        <v/>
      </c>
      <c r="M55" s="2" t="str">
        <f>'ダウンロードデータ貼りつけ'!I55</f>
        <v/>
      </c>
    </row>
    <row r="56" ht="15.75" customHeight="1">
      <c r="A56" s="6" t="str">
        <f>'ダウンロードデータ貼りつけ'!A56</f>
        <v/>
      </c>
      <c r="B56" s="2">
        <f t="shared" si="1"/>
        <v>0</v>
      </c>
      <c r="C56" s="2" t="str">
        <f>'ダウンロードデータ貼りつけ'!B56</f>
        <v/>
      </c>
      <c r="D56" s="2" t="str">
        <f>'ダウンロードデータ貼りつけ'!C56</f>
        <v/>
      </c>
      <c r="E56" s="2">
        <f t="shared" si="2"/>
        <v>0</v>
      </c>
      <c r="F56" s="2" t="str">
        <f>'ダウンロードデータ貼りつけ'!D56</f>
        <v/>
      </c>
      <c r="G56" s="2" t="str">
        <f>'ダウンロードデータ貼りつけ'!E56</f>
        <v/>
      </c>
      <c r="H56" s="7">
        <f t="shared" si="3"/>
        <v>0</v>
      </c>
      <c r="I56" s="7" t="str">
        <f>'ダウンロードデータ貼りつけ'!F56</f>
        <v/>
      </c>
      <c r="J56" s="7" t="str">
        <f>'ダウンロードデータ貼りつけ'!G56</f>
        <v/>
      </c>
      <c r="K56" s="2">
        <f t="shared" si="4"/>
        <v>0</v>
      </c>
      <c r="L56" s="2" t="str">
        <f>'ダウンロードデータ貼りつけ'!H56</f>
        <v/>
      </c>
      <c r="M56" s="2" t="str">
        <f>'ダウンロードデータ貼りつけ'!I56</f>
        <v/>
      </c>
    </row>
    <row r="57" ht="15.75" customHeight="1">
      <c r="A57" s="6" t="str">
        <f>'ダウンロードデータ貼りつけ'!A57</f>
        <v/>
      </c>
      <c r="B57" s="2">
        <f t="shared" si="1"/>
        <v>0</v>
      </c>
      <c r="C57" s="2" t="str">
        <f>'ダウンロードデータ貼りつけ'!B57</f>
        <v/>
      </c>
      <c r="D57" s="2" t="str">
        <f>'ダウンロードデータ貼りつけ'!C57</f>
        <v/>
      </c>
      <c r="E57" s="2">
        <f t="shared" si="2"/>
        <v>0</v>
      </c>
      <c r="F57" s="2" t="str">
        <f>'ダウンロードデータ貼りつけ'!D57</f>
        <v/>
      </c>
      <c r="G57" s="2" t="str">
        <f>'ダウンロードデータ貼りつけ'!E57</f>
        <v/>
      </c>
      <c r="H57" s="7">
        <f t="shared" si="3"/>
        <v>0</v>
      </c>
      <c r="I57" s="7" t="str">
        <f>'ダウンロードデータ貼りつけ'!F57</f>
        <v/>
      </c>
      <c r="J57" s="7" t="str">
        <f>'ダウンロードデータ貼りつけ'!G57</f>
        <v/>
      </c>
      <c r="K57" s="2">
        <f t="shared" si="4"/>
        <v>0</v>
      </c>
      <c r="L57" s="2" t="str">
        <f>'ダウンロードデータ貼りつけ'!H57</f>
        <v/>
      </c>
      <c r="M57" s="2" t="str">
        <f>'ダウンロードデータ貼りつけ'!I57</f>
        <v/>
      </c>
    </row>
    <row r="58" ht="15.75" customHeight="1">
      <c r="A58" s="6" t="str">
        <f>'ダウンロードデータ貼りつけ'!A58</f>
        <v/>
      </c>
      <c r="B58" s="2">
        <f t="shared" si="1"/>
        <v>0</v>
      </c>
      <c r="C58" s="2" t="str">
        <f>'ダウンロードデータ貼りつけ'!B58</f>
        <v/>
      </c>
      <c r="D58" s="2" t="str">
        <f>'ダウンロードデータ貼りつけ'!C58</f>
        <v/>
      </c>
      <c r="E58" s="2">
        <f t="shared" si="2"/>
        <v>0</v>
      </c>
      <c r="F58" s="2" t="str">
        <f>'ダウンロードデータ貼りつけ'!D58</f>
        <v/>
      </c>
      <c r="G58" s="2" t="str">
        <f>'ダウンロードデータ貼りつけ'!E58</f>
        <v/>
      </c>
      <c r="H58" s="7">
        <f t="shared" si="3"/>
        <v>0</v>
      </c>
      <c r="I58" s="7" t="str">
        <f>'ダウンロードデータ貼りつけ'!F58</f>
        <v/>
      </c>
      <c r="J58" s="7" t="str">
        <f>'ダウンロードデータ貼りつけ'!G58</f>
        <v/>
      </c>
      <c r="K58" s="2">
        <f t="shared" si="4"/>
        <v>0</v>
      </c>
      <c r="L58" s="2" t="str">
        <f>'ダウンロードデータ貼りつけ'!H58</f>
        <v/>
      </c>
      <c r="M58" s="2" t="str">
        <f>'ダウンロードデータ貼りつけ'!I58</f>
        <v/>
      </c>
    </row>
    <row r="59" ht="15.75" customHeight="1">
      <c r="A59" s="6" t="str">
        <f>'ダウンロードデータ貼りつけ'!A59</f>
        <v/>
      </c>
      <c r="B59" s="2">
        <f t="shared" si="1"/>
        <v>0</v>
      </c>
      <c r="C59" s="2" t="str">
        <f>'ダウンロードデータ貼りつけ'!B59</f>
        <v/>
      </c>
      <c r="D59" s="2" t="str">
        <f>'ダウンロードデータ貼りつけ'!C59</f>
        <v/>
      </c>
      <c r="E59" s="2">
        <f t="shared" si="2"/>
        <v>0</v>
      </c>
      <c r="F59" s="2" t="str">
        <f>'ダウンロードデータ貼りつけ'!D59</f>
        <v/>
      </c>
      <c r="G59" s="2" t="str">
        <f>'ダウンロードデータ貼りつけ'!E59</f>
        <v/>
      </c>
      <c r="H59" s="7">
        <f t="shared" si="3"/>
        <v>0</v>
      </c>
      <c r="I59" s="7" t="str">
        <f>'ダウンロードデータ貼りつけ'!F59</f>
        <v/>
      </c>
      <c r="J59" s="7" t="str">
        <f>'ダウンロードデータ貼りつけ'!G59</f>
        <v/>
      </c>
      <c r="K59" s="2">
        <f t="shared" si="4"/>
        <v>0</v>
      </c>
      <c r="L59" s="2" t="str">
        <f>'ダウンロードデータ貼りつけ'!H59</f>
        <v/>
      </c>
      <c r="M59" s="2" t="str">
        <f>'ダウンロードデータ貼りつけ'!I59</f>
        <v/>
      </c>
    </row>
    <row r="60" ht="15.75" customHeight="1">
      <c r="A60" s="6" t="str">
        <f>'ダウンロードデータ貼りつけ'!A60</f>
        <v/>
      </c>
      <c r="B60" s="2">
        <f t="shared" si="1"/>
        <v>0</v>
      </c>
      <c r="C60" s="2" t="str">
        <f>'ダウンロードデータ貼りつけ'!B60</f>
        <v/>
      </c>
      <c r="D60" s="2" t="str">
        <f>'ダウンロードデータ貼りつけ'!C60</f>
        <v/>
      </c>
      <c r="E60" s="2">
        <f t="shared" si="2"/>
        <v>0</v>
      </c>
      <c r="F60" s="2" t="str">
        <f>'ダウンロードデータ貼りつけ'!D60</f>
        <v/>
      </c>
      <c r="G60" s="2" t="str">
        <f>'ダウンロードデータ貼りつけ'!E60</f>
        <v/>
      </c>
      <c r="H60" s="7">
        <f t="shared" si="3"/>
        <v>0</v>
      </c>
      <c r="I60" s="7" t="str">
        <f>'ダウンロードデータ貼りつけ'!F60</f>
        <v/>
      </c>
      <c r="J60" s="7" t="str">
        <f>'ダウンロードデータ貼りつけ'!G60</f>
        <v/>
      </c>
      <c r="K60" s="2">
        <f t="shared" si="4"/>
        <v>0</v>
      </c>
      <c r="L60" s="2" t="str">
        <f>'ダウンロードデータ貼りつけ'!H60</f>
        <v/>
      </c>
      <c r="M60" s="2" t="str">
        <f>'ダウンロードデータ貼りつけ'!I60</f>
        <v/>
      </c>
    </row>
    <row r="61" ht="15.75" customHeight="1">
      <c r="A61" s="6" t="str">
        <f>'ダウンロードデータ貼りつけ'!A61</f>
        <v/>
      </c>
      <c r="B61" s="2">
        <f t="shared" si="1"/>
        <v>0</v>
      </c>
      <c r="C61" s="2" t="str">
        <f>'ダウンロードデータ貼りつけ'!B61</f>
        <v/>
      </c>
      <c r="D61" s="2" t="str">
        <f>'ダウンロードデータ貼りつけ'!C61</f>
        <v/>
      </c>
      <c r="E61" s="2">
        <f t="shared" si="2"/>
        <v>0</v>
      </c>
      <c r="F61" s="2" t="str">
        <f>'ダウンロードデータ貼りつけ'!D61</f>
        <v/>
      </c>
      <c r="G61" s="2" t="str">
        <f>'ダウンロードデータ貼りつけ'!E61</f>
        <v/>
      </c>
      <c r="H61" s="7">
        <f t="shared" si="3"/>
        <v>0</v>
      </c>
      <c r="I61" s="7" t="str">
        <f>'ダウンロードデータ貼りつけ'!F61</f>
        <v/>
      </c>
      <c r="J61" s="7" t="str">
        <f>'ダウンロードデータ貼りつけ'!G61</f>
        <v/>
      </c>
      <c r="K61" s="2">
        <f t="shared" si="4"/>
        <v>0</v>
      </c>
      <c r="L61" s="2" t="str">
        <f>'ダウンロードデータ貼りつけ'!H61</f>
        <v/>
      </c>
      <c r="M61" s="2" t="str">
        <f>'ダウンロードデータ貼りつけ'!I61</f>
        <v/>
      </c>
    </row>
    <row r="62" ht="15.75" customHeight="1">
      <c r="A62" s="6" t="str">
        <f>'ダウンロードデータ貼りつけ'!A62</f>
        <v/>
      </c>
      <c r="B62" s="2">
        <f t="shared" si="1"/>
        <v>0</v>
      </c>
      <c r="C62" s="2" t="str">
        <f>'ダウンロードデータ貼りつけ'!B62</f>
        <v/>
      </c>
      <c r="D62" s="2" t="str">
        <f>'ダウンロードデータ貼りつけ'!C62</f>
        <v/>
      </c>
      <c r="E62" s="2">
        <f t="shared" si="2"/>
        <v>0</v>
      </c>
      <c r="F62" s="2" t="str">
        <f>'ダウンロードデータ貼りつけ'!D62</f>
        <v/>
      </c>
      <c r="G62" s="2" t="str">
        <f>'ダウンロードデータ貼りつけ'!E62</f>
        <v/>
      </c>
      <c r="H62" s="7">
        <f t="shared" si="3"/>
        <v>0</v>
      </c>
      <c r="I62" s="7" t="str">
        <f>'ダウンロードデータ貼りつけ'!F62</f>
        <v/>
      </c>
      <c r="J62" s="7" t="str">
        <f>'ダウンロードデータ貼りつけ'!G62</f>
        <v/>
      </c>
      <c r="K62" s="2">
        <f t="shared" si="4"/>
        <v>0</v>
      </c>
      <c r="L62" s="2" t="str">
        <f>'ダウンロードデータ貼りつけ'!H62</f>
        <v/>
      </c>
      <c r="M62" s="2" t="str">
        <f>'ダウンロードデータ貼りつけ'!I62</f>
        <v/>
      </c>
    </row>
    <row r="63" ht="15.75" customHeight="1">
      <c r="A63" s="6" t="str">
        <f>'ダウンロードデータ貼りつけ'!A63</f>
        <v/>
      </c>
      <c r="B63" s="2">
        <f t="shared" si="1"/>
        <v>0</v>
      </c>
      <c r="C63" s="2" t="str">
        <f>'ダウンロードデータ貼りつけ'!B63</f>
        <v/>
      </c>
      <c r="D63" s="2" t="str">
        <f>'ダウンロードデータ貼りつけ'!C63</f>
        <v/>
      </c>
      <c r="E63" s="2">
        <f t="shared" si="2"/>
        <v>0</v>
      </c>
      <c r="F63" s="2" t="str">
        <f>'ダウンロードデータ貼りつけ'!D63</f>
        <v/>
      </c>
      <c r="G63" s="2" t="str">
        <f>'ダウンロードデータ貼りつけ'!E63</f>
        <v/>
      </c>
      <c r="H63" s="7">
        <f t="shared" si="3"/>
        <v>0</v>
      </c>
      <c r="I63" s="7" t="str">
        <f>'ダウンロードデータ貼りつけ'!F63</f>
        <v/>
      </c>
      <c r="J63" s="7" t="str">
        <f>'ダウンロードデータ貼りつけ'!G63</f>
        <v/>
      </c>
      <c r="K63" s="2">
        <f t="shared" si="4"/>
        <v>0</v>
      </c>
      <c r="L63" s="2" t="str">
        <f>'ダウンロードデータ貼りつけ'!H63</f>
        <v/>
      </c>
      <c r="M63" s="2" t="str">
        <f>'ダウンロードデータ貼りつけ'!I63</f>
        <v/>
      </c>
    </row>
    <row r="64" ht="15.75" customHeight="1">
      <c r="A64" s="6" t="str">
        <f>'ダウンロードデータ貼りつけ'!A64</f>
        <v/>
      </c>
      <c r="B64" s="2">
        <f t="shared" si="1"/>
        <v>0</v>
      </c>
      <c r="C64" s="2" t="str">
        <f>'ダウンロードデータ貼りつけ'!B64</f>
        <v/>
      </c>
      <c r="D64" s="2" t="str">
        <f>'ダウンロードデータ貼りつけ'!C64</f>
        <v/>
      </c>
      <c r="E64" s="2">
        <f t="shared" si="2"/>
        <v>0</v>
      </c>
      <c r="F64" s="2" t="str">
        <f>'ダウンロードデータ貼りつけ'!D64</f>
        <v/>
      </c>
      <c r="G64" s="2" t="str">
        <f>'ダウンロードデータ貼りつけ'!E64</f>
        <v/>
      </c>
      <c r="H64" s="7">
        <f t="shared" si="3"/>
        <v>0</v>
      </c>
      <c r="I64" s="7" t="str">
        <f>'ダウンロードデータ貼りつけ'!F64</f>
        <v/>
      </c>
      <c r="J64" s="7" t="str">
        <f>'ダウンロードデータ貼りつけ'!G64</f>
        <v/>
      </c>
      <c r="K64" s="2">
        <f t="shared" si="4"/>
        <v>0</v>
      </c>
      <c r="L64" s="2" t="str">
        <f>'ダウンロードデータ貼りつけ'!H64</f>
        <v/>
      </c>
      <c r="M64" s="2" t="str">
        <f>'ダウンロードデータ貼りつけ'!I64</f>
        <v/>
      </c>
    </row>
    <row r="65" ht="15.75" customHeight="1">
      <c r="A65" s="6" t="str">
        <f>'ダウンロードデータ貼りつけ'!A65</f>
        <v/>
      </c>
      <c r="B65" s="2">
        <f t="shared" si="1"/>
        <v>0</v>
      </c>
      <c r="C65" s="2" t="str">
        <f>'ダウンロードデータ貼りつけ'!B65</f>
        <v/>
      </c>
      <c r="D65" s="2" t="str">
        <f>'ダウンロードデータ貼りつけ'!C65</f>
        <v/>
      </c>
      <c r="E65" s="2">
        <f t="shared" si="2"/>
        <v>0</v>
      </c>
      <c r="F65" s="2" t="str">
        <f>'ダウンロードデータ貼りつけ'!D65</f>
        <v/>
      </c>
      <c r="G65" s="2" t="str">
        <f>'ダウンロードデータ貼りつけ'!E65</f>
        <v/>
      </c>
      <c r="H65" s="7">
        <f t="shared" si="3"/>
        <v>0</v>
      </c>
      <c r="I65" s="7" t="str">
        <f>'ダウンロードデータ貼りつけ'!F65</f>
        <v/>
      </c>
      <c r="J65" s="7" t="str">
        <f>'ダウンロードデータ貼りつけ'!G65</f>
        <v/>
      </c>
      <c r="K65" s="2">
        <f t="shared" si="4"/>
        <v>0</v>
      </c>
      <c r="L65" s="2" t="str">
        <f>'ダウンロードデータ貼りつけ'!H65</f>
        <v/>
      </c>
      <c r="M65" s="2" t="str">
        <f>'ダウンロードデータ貼りつけ'!I65</f>
        <v/>
      </c>
    </row>
    <row r="66" ht="15.75" customHeight="1">
      <c r="A66" s="6" t="str">
        <f>'ダウンロードデータ貼りつけ'!A66</f>
        <v/>
      </c>
      <c r="B66" s="2">
        <f t="shared" si="1"/>
        <v>0</v>
      </c>
      <c r="C66" s="2" t="str">
        <f>'ダウンロードデータ貼りつけ'!B66</f>
        <v/>
      </c>
      <c r="D66" s="2" t="str">
        <f>'ダウンロードデータ貼りつけ'!C66</f>
        <v/>
      </c>
      <c r="E66" s="2">
        <f t="shared" si="2"/>
        <v>0</v>
      </c>
      <c r="F66" s="2" t="str">
        <f>'ダウンロードデータ貼りつけ'!D66</f>
        <v/>
      </c>
      <c r="G66" s="2" t="str">
        <f>'ダウンロードデータ貼りつけ'!E66</f>
        <v/>
      </c>
      <c r="H66" s="7">
        <f t="shared" si="3"/>
        <v>0</v>
      </c>
      <c r="I66" s="7" t="str">
        <f>'ダウンロードデータ貼りつけ'!F66</f>
        <v/>
      </c>
      <c r="J66" s="7" t="str">
        <f>'ダウンロードデータ貼りつけ'!G66</f>
        <v/>
      </c>
      <c r="K66" s="2">
        <f t="shared" si="4"/>
        <v>0</v>
      </c>
      <c r="L66" s="2" t="str">
        <f>'ダウンロードデータ貼りつけ'!H66</f>
        <v/>
      </c>
      <c r="M66" s="2" t="str">
        <f>'ダウンロードデータ貼りつけ'!I66</f>
        <v/>
      </c>
    </row>
    <row r="67" ht="15.75" customHeight="1">
      <c r="A67" s="6" t="str">
        <f>'ダウンロードデータ貼りつけ'!A67</f>
        <v/>
      </c>
      <c r="B67" s="2">
        <f t="shared" si="1"/>
        <v>0</v>
      </c>
      <c r="C67" s="2" t="str">
        <f>'ダウンロードデータ貼りつけ'!B67</f>
        <v/>
      </c>
      <c r="D67" s="2" t="str">
        <f>'ダウンロードデータ貼りつけ'!C67</f>
        <v/>
      </c>
      <c r="E67" s="2">
        <f t="shared" si="2"/>
        <v>0</v>
      </c>
      <c r="F67" s="2" t="str">
        <f>'ダウンロードデータ貼りつけ'!D67</f>
        <v/>
      </c>
      <c r="G67" s="2" t="str">
        <f>'ダウンロードデータ貼りつけ'!E67</f>
        <v/>
      </c>
      <c r="H67" s="7">
        <f t="shared" si="3"/>
        <v>0</v>
      </c>
      <c r="I67" s="7" t="str">
        <f>'ダウンロードデータ貼りつけ'!F67</f>
        <v/>
      </c>
      <c r="J67" s="7" t="str">
        <f>'ダウンロードデータ貼りつけ'!G67</f>
        <v/>
      </c>
      <c r="K67" s="2">
        <f t="shared" si="4"/>
        <v>0</v>
      </c>
      <c r="L67" s="2" t="str">
        <f>'ダウンロードデータ貼りつけ'!H67</f>
        <v/>
      </c>
      <c r="M67" s="2" t="str">
        <f>'ダウンロードデータ貼りつけ'!I67</f>
        <v/>
      </c>
    </row>
    <row r="68" ht="15.75" customHeight="1">
      <c r="A68" s="6" t="str">
        <f>'ダウンロードデータ貼りつけ'!A68</f>
        <v/>
      </c>
      <c r="B68" s="2">
        <f t="shared" si="1"/>
        <v>0</v>
      </c>
      <c r="C68" s="2" t="str">
        <f>'ダウンロードデータ貼りつけ'!B68</f>
        <v/>
      </c>
      <c r="D68" s="2" t="str">
        <f>'ダウンロードデータ貼りつけ'!C68</f>
        <v/>
      </c>
      <c r="E68" s="2">
        <f t="shared" si="2"/>
        <v>0</v>
      </c>
      <c r="F68" s="2" t="str">
        <f>'ダウンロードデータ貼りつけ'!D68</f>
        <v/>
      </c>
      <c r="G68" s="2" t="str">
        <f>'ダウンロードデータ貼りつけ'!E68</f>
        <v/>
      </c>
      <c r="H68" s="7">
        <f t="shared" si="3"/>
        <v>0</v>
      </c>
      <c r="I68" s="7" t="str">
        <f>'ダウンロードデータ貼りつけ'!F68</f>
        <v/>
      </c>
      <c r="J68" s="7" t="str">
        <f>'ダウンロードデータ貼りつけ'!G68</f>
        <v/>
      </c>
      <c r="K68" s="2">
        <f t="shared" si="4"/>
        <v>0</v>
      </c>
      <c r="L68" s="2" t="str">
        <f>'ダウンロードデータ貼りつけ'!H68</f>
        <v/>
      </c>
      <c r="M68" s="2" t="str">
        <f>'ダウンロードデータ貼りつけ'!I68</f>
        <v/>
      </c>
    </row>
    <row r="69" ht="15.75" customHeight="1">
      <c r="A69" s="6" t="str">
        <f>'ダウンロードデータ貼りつけ'!A69</f>
        <v/>
      </c>
      <c r="B69" s="2">
        <f t="shared" si="1"/>
        <v>0</v>
      </c>
      <c r="C69" s="2" t="str">
        <f>'ダウンロードデータ貼りつけ'!B69</f>
        <v/>
      </c>
      <c r="D69" s="2" t="str">
        <f>'ダウンロードデータ貼りつけ'!C69</f>
        <v/>
      </c>
      <c r="E69" s="2">
        <f t="shared" si="2"/>
        <v>0</v>
      </c>
      <c r="F69" s="2" t="str">
        <f>'ダウンロードデータ貼りつけ'!D69</f>
        <v/>
      </c>
      <c r="G69" s="2" t="str">
        <f>'ダウンロードデータ貼りつけ'!E69</f>
        <v/>
      </c>
      <c r="H69" s="7">
        <f t="shared" si="3"/>
        <v>0</v>
      </c>
      <c r="I69" s="7" t="str">
        <f>'ダウンロードデータ貼りつけ'!F69</f>
        <v/>
      </c>
      <c r="J69" s="7" t="str">
        <f>'ダウンロードデータ貼りつけ'!G69</f>
        <v/>
      </c>
      <c r="K69" s="2">
        <f t="shared" si="4"/>
        <v>0</v>
      </c>
      <c r="L69" s="2" t="str">
        <f>'ダウンロードデータ貼りつけ'!H69</f>
        <v/>
      </c>
      <c r="M69" s="2" t="str">
        <f>'ダウンロードデータ貼りつけ'!I69</f>
        <v/>
      </c>
    </row>
    <row r="70" ht="15.75" customHeight="1">
      <c r="A70" s="6" t="str">
        <f>'ダウンロードデータ貼りつけ'!A70</f>
        <v/>
      </c>
      <c r="B70" s="2">
        <f t="shared" si="1"/>
        <v>0</v>
      </c>
      <c r="C70" s="2" t="str">
        <f>'ダウンロードデータ貼りつけ'!B70</f>
        <v/>
      </c>
      <c r="D70" s="2" t="str">
        <f>'ダウンロードデータ貼りつけ'!C70</f>
        <v/>
      </c>
      <c r="E70" s="2">
        <f t="shared" si="2"/>
        <v>0</v>
      </c>
      <c r="F70" s="2" t="str">
        <f>'ダウンロードデータ貼りつけ'!D70</f>
        <v/>
      </c>
      <c r="G70" s="2" t="str">
        <f>'ダウンロードデータ貼りつけ'!E70</f>
        <v/>
      </c>
      <c r="H70" s="7">
        <f t="shared" si="3"/>
        <v>0</v>
      </c>
      <c r="I70" s="7" t="str">
        <f>'ダウンロードデータ貼りつけ'!F70</f>
        <v/>
      </c>
      <c r="J70" s="7" t="str">
        <f>'ダウンロードデータ貼りつけ'!G70</f>
        <v/>
      </c>
      <c r="K70" s="2">
        <f t="shared" si="4"/>
        <v>0</v>
      </c>
      <c r="L70" s="2" t="str">
        <f>'ダウンロードデータ貼りつけ'!H70</f>
        <v/>
      </c>
      <c r="M70" s="2" t="str">
        <f>'ダウンロードデータ貼りつけ'!I70</f>
        <v/>
      </c>
    </row>
    <row r="71" ht="15.75" customHeight="1">
      <c r="A71" s="6" t="str">
        <f>'ダウンロードデータ貼りつけ'!A71</f>
        <v/>
      </c>
      <c r="B71" s="2">
        <f t="shared" si="1"/>
        <v>0</v>
      </c>
      <c r="C71" s="2" t="str">
        <f>'ダウンロードデータ貼りつけ'!B71</f>
        <v/>
      </c>
      <c r="D71" s="2" t="str">
        <f>'ダウンロードデータ貼りつけ'!C71</f>
        <v/>
      </c>
      <c r="E71" s="2">
        <f t="shared" si="2"/>
        <v>0</v>
      </c>
      <c r="F71" s="2" t="str">
        <f>'ダウンロードデータ貼りつけ'!D71</f>
        <v/>
      </c>
      <c r="G71" s="2" t="str">
        <f>'ダウンロードデータ貼りつけ'!E71</f>
        <v/>
      </c>
      <c r="H71" s="7">
        <f t="shared" si="3"/>
        <v>0</v>
      </c>
      <c r="I71" s="7" t="str">
        <f>'ダウンロードデータ貼りつけ'!F71</f>
        <v/>
      </c>
      <c r="J71" s="7" t="str">
        <f>'ダウンロードデータ貼りつけ'!G71</f>
        <v/>
      </c>
      <c r="K71" s="2">
        <f t="shared" si="4"/>
        <v>0</v>
      </c>
      <c r="L71" s="2" t="str">
        <f>'ダウンロードデータ貼りつけ'!H71</f>
        <v/>
      </c>
      <c r="M71" s="2" t="str">
        <f>'ダウンロードデータ貼りつけ'!I71</f>
        <v/>
      </c>
    </row>
    <row r="72" ht="15.75" customHeight="1">
      <c r="A72" s="6" t="str">
        <f>'ダウンロードデータ貼りつけ'!A72</f>
        <v/>
      </c>
      <c r="B72" s="2">
        <f t="shared" si="1"/>
        <v>0</v>
      </c>
      <c r="C72" s="2" t="str">
        <f>'ダウンロードデータ貼りつけ'!B72</f>
        <v/>
      </c>
      <c r="D72" s="2" t="str">
        <f>'ダウンロードデータ貼りつけ'!C72</f>
        <v/>
      </c>
      <c r="E72" s="2">
        <f t="shared" si="2"/>
        <v>0</v>
      </c>
      <c r="F72" s="2" t="str">
        <f>'ダウンロードデータ貼りつけ'!D72</f>
        <v/>
      </c>
      <c r="G72" s="2" t="str">
        <f>'ダウンロードデータ貼りつけ'!E72</f>
        <v/>
      </c>
      <c r="H72" s="7">
        <f t="shared" si="3"/>
        <v>0</v>
      </c>
      <c r="I72" s="7" t="str">
        <f>'ダウンロードデータ貼りつけ'!F72</f>
        <v/>
      </c>
      <c r="J72" s="7" t="str">
        <f>'ダウンロードデータ貼りつけ'!G72</f>
        <v/>
      </c>
      <c r="K72" s="2">
        <f t="shared" si="4"/>
        <v>0</v>
      </c>
      <c r="L72" s="2" t="str">
        <f>'ダウンロードデータ貼りつけ'!H72</f>
        <v/>
      </c>
      <c r="M72" s="2" t="str">
        <f>'ダウンロードデータ貼りつけ'!I72</f>
        <v/>
      </c>
    </row>
    <row r="73" ht="15.75" customHeight="1">
      <c r="A73" s="6" t="str">
        <f>'ダウンロードデータ貼りつけ'!A73</f>
        <v/>
      </c>
      <c r="B73" s="2">
        <f t="shared" si="1"/>
        <v>0</v>
      </c>
      <c r="C73" s="2" t="str">
        <f>'ダウンロードデータ貼りつけ'!B73</f>
        <v/>
      </c>
      <c r="D73" s="2" t="str">
        <f>'ダウンロードデータ貼りつけ'!C73</f>
        <v/>
      </c>
      <c r="E73" s="2">
        <f t="shared" si="2"/>
        <v>0</v>
      </c>
      <c r="F73" s="2" t="str">
        <f>'ダウンロードデータ貼りつけ'!D73</f>
        <v/>
      </c>
      <c r="G73" s="2" t="str">
        <f>'ダウンロードデータ貼りつけ'!E73</f>
        <v/>
      </c>
      <c r="H73" s="7">
        <f t="shared" si="3"/>
        <v>0</v>
      </c>
      <c r="I73" s="7" t="str">
        <f>'ダウンロードデータ貼りつけ'!F73</f>
        <v/>
      </c>
      <c r="J73" s="7" t="str">
        <f>'ダウンロードデータ貼りつけ'!G73</f>
        <v/>
      </c>
      <c r="K73" s="2">
        <f t="shared" si="4"/>
        <v>0</v>
      </c>
      <c r="L73" s="2" t="str">
        <f>'ダウンロードデータ貼りつけ'!H73</f>
        <v/>
      </c>
      <c r="M73" s="2" t="str">
        <f>'ダウンロードデータ貼りつけ'!I73</f>
        <v/>
      </c>
    </row>
    <row r="74" ht="15.75" customHeight="1">
      <c r="A74" s="6" t="str">
        <f>'ダウンロードデータ貼りつけ'!A74</f>
        <v/>
      </c>
      <c r="B74" s="2">
        <f t="shared" si="1"/>
        <v>0</v>
      </c>
      <c r="C74" s="2" t="str">
        <f>'ダウンロードデータ貼りつけ'!B74</f>
        <v/>
      </c>
      <c r="D74" s="2" t="str">
        <f>'ダウンロードデータ貼りつけ'!C74</f>
        <v/>
      </c>
      <c r="E74" s="2">
        <f t="shared" si="2"/>
        <v>0</v>
      </c>
      <c r="F74" s="2" t="str">
        <f>'ダウンロードデータ貼りつけ'!D74</f>
        <v/>
      </c>
      <c r="G74" s="2" t="str">
        <f>'ダウンロードデータ貼りつけ'!E74</f>
        <v/>
      </c>
      <c r="H74" s="7">
        <f t="shared" si="3"/>
        <v>0</v>
      </c>
      <c r="I74" s="7" t="str">
        <f>'ダウンロードデータ貼りつけ'!F74</f>
        <v/>
      </c>
      <c r="J74" s="7" t="str">
        <f>'ダウンロードデータ貼りつけ'!G74</f>
        <v/>
      </c>
      <c r="K74" s="2">
        <f t="shared" si="4"/>
        <v>0</v>
      </c>
      <c r="L74" s="2" t="str">
        <f>'ダウンロードデータ貼りつけ'!H74</f>
        <v/>
      </c>
      <c r="M74" s="2" t="str">
        <f>'ダウンロードデータ貼りつけ'!I74</f>
        <v/>
      </c>
    </row>
    <row r="75" ht="15.75" customHeight="1">
      <c r="A75" s="6" t="str">
        <f>'ダウンロードデータ貼りつけ'!A75</f>
        <v/>
      </c>
      <c r="B75" s="2">
        <f t="shared" si="1"/>
        <v>0</v>
      </c>
      <c r="C75" s="2" t="str">
        <f>'ダウンロードデータ貼りつけ'!B75</f>
        <v/>
      </c>
      <c r="D75" s="2" t="str">
        <f>'ダウンロードデータ貼りつけ'!C75</f>
        <v/>
      </c>
      <c r="E75" s="2">
        <f t="shared" si="2"/>
        <v>0</v>
      </c>
      <c r="F75" s="2" t="str">
        <f>'ダウンロードデータ貼りつけ'!D75</f>
        <v/>
      </c>
      <c r="G75" s="2" t="str">
        <f>'ダウンロードデータ貼りつけ'!E75</f>
        <v/>
      </c>
      <c r="H75" s="7">
        <f t="shared" si="3"/>
        <v>0</v>
      </c>
      <c r="I75" s="7" t="str">
        <f>'ダウンロードデータ貼りつけ'!F75</f>
        <v/>
      </c>
      <c r="J75" s="7" t="str">
        <f>'ダウンロードデータ貼りつけ'!G75</f>
        <v/>
      </c>
      <c r="K75" s="2">
        <f t="shared" si="4"/>
        <v>0</v>
      </c>
      <c r="L75" s="2" t="str">
        <f>'ダウンロードデータ貼りつけ'!H75</f>
        <v/>
      </c>
      <c r="M75" s="2" t="str">
        <f>'ダウンロードデータ貼りつけ'!I75</f>
        <v/>
      </c>
    </row>
    <row r="76" ht="15.75" customHeight="1">
      <c r="A76" s="6" t="str">
        <f>'ダウンロードデータ貼りつけ'!A76</f>
        <v/>
      </c>
      <c r="B76" s="2">
        <f t="shared" si="1"/>
        <v>0</v>
      </c>
      <c r="C76" s="2" t="str">
        <f>'ダウンロードデータ貼りつけ'!B76</f>
        <v/>
      </c>
      <c r="D76" s="2" t="str">
        <f>'ダウンロードデータ貼りつけ'!C76</f>
        <v/>
      </c>
      <c r="E76" s="2">
        <f t="shared" si="2"/>
        <v>0</v>
      </c>
      <c r="F76" s="2" t="str">
        <f>'ダウンロードデータ貼りつけ'!D76</f>
        <v/>
      </c>
      <c r="G76" s="2" t="str">
        <f>'ダウンロードデータ貼りつけ'!E76</f>
        <v/>
      </c>
      <c r="H76" s="7">
        <f t="shared" si="3"/>
        <v>0</v>
      </c>
      <c r="I76" s="7" t="str">
        <f>'ダウンロードデータ貼りつけ'!F76</f>
        <v/>
      </c>
      <c r="J76" s="7" t="str">
        <f>'ダウンロードデータ貼りつけ'!G76</f>
        <v/>
      </c>
      <c r="K76" s="2">
        <f t="shared" si="4"/>
        <v>0</v>
      </c>
      <c r="L76" s="2" t="str">
        <f>'ダウンロードデータ貼りつけ'!H76</f>
        <v/>
      </c>
      <c r="M76" s="2" t="str">
        <f>'ダウンロードデータ貼りつけ'!I76</f>
        <v/>
      </c>
    </row>
    <row r="77" ht="15.75" customHeight="1">
      <c r="A77" s="6" t="str">
        <f>'ダウンロードデータ貼りつけ'!A77</f>
        <v/>
      </c>
      <c r="B77" s="2">
        <f t="shared" si="1"/>
        <v>0</v>
      </c>
      <c r="C77" s="2" t="str">
        <f>'ダウンロードデータ貼りつけ'!B77</f>
        <v/>
      </c>
      <c r="D77" s="2" t="str">
        <f>'ダウンロードデータ貼りつけ'!C77</f>
        <v/>
      </c>
      <c r="E77" s="2">
        <f t="shared" si="2"/>
        <v>0</v>
      </c>
      <c r="F77" s="2" t="str">
        <f>'ダウンロードデータ貼りつけ'!D77</f>
        <v/>
      </c>
      <c r="G77" s="2" t="str">
        <f>'ダウンロードデータ貼りつけ'!E77</f>
        <v/>
      </c>
      <c r="H77" s="7">
        <f t="shared" si="3"/>
        <v>0</v>
      </c>
      <c r="I77" s="7" t="str">
        <f>'ダウンロードデータ貼りつけ'!F77</f>
        <v/>
      </c>
      <c r="J77" s="7" t="str">
        <f>'ダウンロードデータ貼りつけ'!G77</f>
        <v/>
      </c>
      <c r="K77" s="2">
        <f t="shared" si="4"/>
        <v>0</v>
      </c>
      <c r="L77" s="2" t="str">
        <f>'ダウンロードデータ貼りつけ'!H77</f>
        <v/>
      </c>
      <c r="M77" s="2" t="str">
        <f>'ダウンロードデータ貼りつけ'!I77</f>
        <v/>
      </c>
    </row>
    <row r="78" ht="15.75" customHeight="1">
      <c r="A78" s="6" t="str">
        <f>'ダウンロードデータ貼りつけ'!A78</f>
        <v/>
      </c>
      <c r="B78" s="2">
        <f t="shared" si="1"/>
        <v>0</v>
      </c>
      <c r="C78" s="2" t="str">
        <f>'ダウンロードデータ貼りつけ'!B78</f>
        <v/>
      </c>
      <c r="D78" s="2" t="str">
        <f>'ダウンロードデータ貼りつけ'!C78</f>
        <v/>
      </c>
      <c r="E78" s="2">
        <f t="shared" si="2"/>
        <v>0</v>
      </c>
      <c r="F78" s="2" t="str">
        <f>'ダウンロードデータ貼りつけ'!D78</f>
        <v/>
      </c>
      <c r="G78" s="2" t="str">
        <f>'ダウンロードデータ貼りつけ'!E78</f>
        <v/>
      </c>
      <c r="H78" s="7">
        <f t="shared" si="3"/>
        <v>0</v>
      </c>
      <c r="I78" s="7" t="str">
        <f>'ダウンロードデータ貼りつけ'!F78</f>
        <v/>
      </c>
      <c r="J78" s="7" t="str">
        <f>'ダウンロードデータ貼りつけ'!G78</f>
        <v/>
      </c>
      <c r="K78" s="2">
        <f t="shared" si="4"/>
        <v>0</v>
      </c>
      <c r="L78" s="2" t="str">
        <f>'ダウンロードデータ貼りつけ'!H78</f>
        <v/>
      </c>
      <c r="M78" s="2" t="str">
        <f>'ダウンロードデータ貼りつけ'!I78</f>
        <v/>
      </c>
    </row>
    <row r="79" ht="15.75" customHeight="1">
      <c r="A79" s="6" t="str">
        <f>'ダウンロードデータ貼りつけ'!A79</f>
        <v/>
      </c>
      <c r="B79" s="2">
        <f t="shared" si="1"/>
        <v>0</v>
      </c>
      <c r="C79" s="2" t="str">
        <f>'ダウンロードデータ貼りつけ'!B79</f>
        <v/>
      </c>
      <c r="D79" s="2" t="str">
        <f>'ダウンロードデータ貼りつけ'!C79</f>
        <v/>
      </c>
      <c r="E79" s="2">
        <f t="shared" si="2"/>
        <v>0</v>
      </c>
      <c r="F79" s="2" t="str">
        <f>'ダウンロードデータ貼りつけ'!D79</f>
        <v/>
      </c>
      <c r="G79" s="2" t="str">
        <f>'ダウンロードデータ貼りつけ'!E79</f>
        <v/>
      </c>
      <c r="H79" s="7">
        <f t="shared" si="3"/>
        <v>0</v>
      </c>
      <c r="I79" s="7" t="str">
        <f>'ダウンロードデータ貼りつけ'!F79</f>
        <v/>
      </c>
      <c r="J79" s="7" t="str">
        <f>'ダウンロードデータ貼りつけ'!G79</f>
        <v/>
      </c>
      <c r="K79" s="2">
        <f t="shared" si="4"/>
        <v>0</v>
      </c>
      <c r="L79" s="2" t="str">
        <f>'ダウンロードデータ貼りつけ'!H79</f>
        <v/>
      </c>
      <c r="M79" s="2" t="str">
        <f>'ダウンロードデータ貼りつけ'!I79</f>
        <v/>
      </c>
    </row>
    <row r="80" ht="15.75" customHeight="1">
      <c r="A80" s="6" t="str">
        <f>'ダウンロードデータ貼りつけ'!A80</f>
        <v/>
      </c>
      <c r="B80" s="2">
        <f t="shared" si="1"/>
        <v>0</v>
      </c>
      <c r="C80" s="2" t="str">
        <f>'ダウンロードデータ貼りつけ'!B80</f>
        <v/>
      </c>
      <c r="D80" s="2" t="str">
        <f>'ダウンロードデータ貼りつけ'!C80</f>
        <v/>
      </c>
      <c r="E80" s="2">
        <f t="shared" si="2"/>
        <v>0</v>
      </c>
      <c r="F80" s="2" t="str">
        <f>'ダウンロードデータ貼りつけ'!D80</f>
        <v/>
      </c>
      <c r="G80" s="2" t="str">
        <f>'ダウンロードデータ貼りつけ'!E80</f>
        <v/>
      </c>
      <c r="H80" s="7">
        <f t="shared" si="3"/>
        <v>0</v>
      </c>
      <c r="I80" s="7" t="str">
        <f>'ダウンロードデータ貼りつけ'!F80</f>
        <v/>
      </c>
      <c r="J80" s="7" t="str">
        <f>'ダウンロードデータ貼りつけ'!G80</f>
        <v/>
      </c>
      <c r="K80" s="2">
        <f t="shared" si="4"/>
        <v>0</v>
      </c>
      <c r="L80" s="2" t="str">
        <f>'ダウンロードデータ貼りつけ'!H80</f>
        <v/>
      </c>
      <c r="M80" s="2" t="str">
        <f>'ダウンロードデータ貼りつけ'!I80</f>
        <v/>
      </c>
    </row>
    <row r="81" ht="15.75" customHeight="1">
      <c r="A81" s="6" t="str">
        <f>'ダウンロードデータ貼りつけ'!A81</f>
        <v/>
      </c>
      <c r="B81" s="2">
        <f t="shared" si="1"/>
        <v>0</v>
      </c>
      <c r="C81" s="2" t="str">
        <f>'ダウンロードデータ貼りつけ'!B81</f>
        <v/>
      </c>
      <c r="D81" s="2" t="str">
        <f>'ダウンロードデータ貼りつけ'!C81</f>
        <v/>
      </c>
      <c r="E81" s="2">
        <f t="shared" si="2"/>
        <v>0</v>
      </c>
      <c r="F81" s="2" t="str">
        <f>'ダウンロードデータ貼りつけ'!D81</f>
        <v/>
      </c>
      <c r="G81" s="2" t="str">
        <f>'ダウンロードデータ貼りつけ'!E81</f>
        <v/>
      </c>
      <c r="H81" s="7">
        <f t="shared" si="3"/>
        <v>0</v>
      </c>
      <c r="I81" s="7" t="str">
        <f>'ダウンロードデータ貼りつけ'!F81</f>
        <v/>
      </c>
      <c r="J81" s="7" t="str">
        <f>'ダウンロードデータ貼りつけ'!G81</f>
        <v/>
      </c>
      <c r="K81" s="2">
        <f t="shared" si="4"/>
        <v>0</v>
      </c>
      <c r="L81" s="2" t="str">
        <f>'ダウンロードデータ貼りつけ'!H81</f>
        <v/>
      </c>
      <c r="M81" s="2" t="str">
        <f>'ダウンロードデータ貼りつけ'!I81</f>
        <v/>
      </c>
    </row>
    <row r="82" ht="15.75" customHeight="1">
      <c r="A82" s="6" t="str">
        <f>'ダウンロードデータ貼りつけ'!A82</f>
        <v/>
      </c>
      <c r="B82" s="2">
        <f t="shared" si="1"/>
        <v>0</v>
      </c>
      <c r="C82" s="2" t="str">
        <f>'ダウンロードデータ貼りつけ'!B82</f>
        <v/>
      </c>
      <c r="D82" s="2" t="str">
        <f>'ダウンロードデータ貼りつけ'!C82</f>
        <v/>
      </c>
      <c r="E82" s="2">
        <f t="shared" si="2"/>
        <v>0</v>
      </c>
      <c r="F82" s="2" t="str">
        <f>'ダウンロードデータ貼りつけ'!D82</f>
        <v/>
      </c>
      <c r="G82" s="2" t="str">
        <f>'ダウンロードデータ貼りつけ'!E82</f>
        <v/>
      </c>
      <c r="H82" s="7">
        <f t="shared" si="3"/>
        <v>0</v>
      </c>
      <c r="I82" s="7" t="str">
        <f>'ダウンロードデータ貼りつけ'!F82</f>
        <v/>
      </c>
      <c r="J82" s="7" t="str">
        <f>'ダウンロードデータ貼りつけ'!G82</f>
        <v/>
      </c>
      <c r="K82" s="2">
        <f t="shared" si="4"/>
        <v>0</v>
      </c>
      <c r="L82" s="2" t="str">
        <f>'ダウンロードデータ貼りつけ'!H82</f>
        <v/>
      </c>
      <c r="M82" s="2" t="str">
        <f>'ダウンロードデータ貼りつけ'!I82</f>
        <v/>
      </c>
    </row>
    <row r="83" ht="15.75" customHeight="1">
      <c r="A83" s="6" t="str">
        <f>'ダウンロードデータ貼りつけ'!A83</f>
        <v/>
      </c>
      <c r="B83" s="2">
        <f t="shared" si="1"/>
        <v>0</v>
      </c>
      <c r="C83" s="2" t="str">
        <f>'ダウンロードデータ貼りつけ'!B83</f>
        <v/>
      </c>
      <c r="D83" s="2" t="str">
        <f>'ダウンロードデータ貼りつけ'!C83</f>
        <v/>
      </c>
      <c r="E83" s="2">
        <f t="shared" si="2"/>
        <v>0</v>
      </c>
      <c r="F83" s="2" t="str">
        <f>'ダウンロードデータ貼りつけ'!D83</f>
        <v/>
      </c>
      <c r="G83" s="2" t="str">
        <f>'ダウンロードデータ貼りつけ'!E83</f>
        <v/>
      </c>
      <c r="H83" s="7">
        <f t="shared" si="3"/>
        <v>0</v>
      </c>
      <c r="I83" s="7" t="str">
        <f>'ダウンロードデータ貼りつけ'!F83</f>
        <v/>
      </c>
      <c r="J83" s="7" t="str">
        <f>'ダウンロードデータ貼りつけ'!G83</f>
        <v/>
      </c>
      <c r="K83" s="2">
        <f t="shared" si="4"/>
        <v>0</v>
      </c>
      <c r="L83" s="2" t="str">
        <f>'ダウンロードデータ貼りつけ'!H83</f>
        <v/>
      </c>
      <c r="M83" s="2" t="str">
        <f>'ダウンロードデータ貼りつけ'!I83</f>
        <v/>
      </c>
    </row>
    <row r="84" ht="15.75" customHeight="1">
      <c r="A84" s="6" t="str">
        <f>'ダウンロードデータ貼りつけ'!A84</f>
        <v/>
      </c>
      <c r="B84" s="2">
        <f t="shared" si="1"/>
        <v>0</v>
      </c>
      <c r="C84" s="2" t="str">
        <f>'ダウンロードデータ貼りつけ'!B84</f>
        <v/>
      </c>
      <c r="D84" s="2" t="str">
        <f>'ダウンロードデータ貼りつけ'!C84</f>
        <v/>
      </c>
      <c r="E84" s="2">
        <f t="shared" si="2"/>
        <v>0</v>
      </c>
      <c r="F84" s="2" t="str">
        <f>'ダウンロードデータ貼りつけ'!D84</f>
        <v/>
      </c>
      <c r="G84" s="2" t="str">
        <f>'ダウンロードデータ貼りつけ'!E84</f>
        <v/>
      </c>
      <c r="H84" s="7">
        <f t="shared" si="3"/>
        <v>0</v>
      </c>
      <c r="I84" s="7" t="str">
        <f>'ダウンロードデータ貼りつけ'!F84</f>
        <v/>
      </c>
      <c r="J84" s="7" t="str">
        <f>'ダウンロードデータ貼りつけ'!G84</f>
        <v/>
      </c>
      <c r="K84" s="2">
        <f t="shared" si="4"/>
        <v>0</v>
      </c>
      <c r="L84" s="2" t="str">
        <f>'ダウンロードデータ貼りつけ'!H84</f>
        <v/>
      </c>
      <c r="M84" s="2" t="str">
        <f>'ダウンロードデータ貼りつけ'!I84</f>
        <v/>
      </c>
    </row>
    <row r="85" ht="15.75" customHeight="1">
      <c r="A85" s="6" t="str">
        <f>'ダウンロードデータ貼りつけ'!A85</f>
        <v/>
      </c>
      <c r="B85" s="2">
        <f t="shared" si="1"/>
        <v>0</v>
      </c>
      <c r="C85" s="2" t="str">
        <f>'ダウンロードデータ貼りつけ'!B85</f>
        <v/>
      </c>
      <c r="D85" s="2" t="str">
        <f>'ダウンロードデータ貼りつけ'!C85</f>
        <v/>
      </c>
      <c r="E85" s="2">
        <f t="shared" si="2"/>
        <v>0</v>
      </c>
      <c r="F85" s="2" t="str">
        <f>'ダウンロードデータ貼りつけ'!D85</f>
        <v/>
      </c>
      <c r="G85" s="2" t="str">
        <f>'ダウンロードデータ貼りつけ'!E85</f>
        <v/>
      </c>
      <c r="H85" s="7">
        <f t="shared" si="3"/>
        <v>0</v>
      </c>
      <c r="I85" s="7" t="str">
        <f>'ダウンロードデータ貼りつけ'!F85</f>
        <v/>
      </c>
      <c r="J85" s="7" t="str">
        <f>'ダウンロードデータ貼りつけ'!G85</f>
        <v/>
      </c>
      <c r="K85" s="2">
        <f t="shared" si="4"/>
        <v>0</v>
      </c>
      <c r="L85" s="2" t="str">
        <f>'ダウンロードデータ貼りつけ'!H85</f>
        <v/>
      </c>
      <c r="M85" s="2" t="str">
        <f>'ダウンロードデータ貼りつけ'!I85</f>
        <v/>
      </c>
    </row>
    <row r="86" ht="15.75" customHeight="1">
      <c r="A86" s="6" t="str">
        <f>'ダウンロードデータ貼りつけ'!A86</f>
        <v/>
      </c>
      <c r="B86" s="2">
        <f t="shared" si="1"/>
        <v>0</v>
      </c>
      <c r="C86" s="2" t="str">
        <f>'ダウンロードデータ貼りつけ'!B86</f>
        <v/>
      </c>
      <c r="D86" s="2" t="str">
        <f>'ダウンロードデータ貼りつけ'!C86</f>
        <v/>
      </c>
      <c r="E86" s="2">
        <f t="shared" si="2"/>
        <v>0</v>
      </c>
      <c r="F86" s="2" t="str">
        <f>'ダウンロードデータ貼りつけ'!D86</f>
        <v/>
      </c>
      <c r="G86" s="2" t="str">
        <f>'ダウンロードデータ貼りつけ'!E86</f>
        <v/>
      </c>
      <c r="H86" s="7">
        <f t="shared" si="3"/>
        <v>0</v>
      </c>
      <c r="I86" s="7" t="str">
        <f>'ダウンロードデータ貼りつけ'!F86</f>
        <v/>
      </c>
      <c r="J86" s="7" t="str">
        <f>'ダウンロードデータ貼りつけ'!G86</f>
        <v/>
      </c>
      <c r="K86" s="2">
        <f t="shared" si="4"/>
        <v>0</v>
      </c>
      <c r="L86" s="2" t="str">
        <f>'ダウンロードデータ貼りつけ'!H86</f>
        <v/>
      </c>
      <c r="M86" s="2" t="str">
        <f>'ダウンロードデータ貼りつけ'!I86</f>
        <v/>
      </c>
    </row>
    <row r="87" ht="15.75" customHeight="1">
      <c r="A87" s="6" t="str">
        <f>'ダウンロードデータ貼りつけ'!A87</f>
        <v/>
      </c>
      <c r="B87" s="2">
        <f t="shared" si="1"/>
        <v>0</v>
      </c>
      <c r="C87" s="2" t="str">
        <f>'ダウンロードデータ貼りつけ'!B87</f>
        <v/>
      </c>
      <c r="D87" s="2" t="str">
        <f>'ダウンロードデータ貼りつけ'!C87</f>
        <v/>
      </c>
      <c r="E87" s="2">
        <f t="shared" si="2"/>
        <v>0</v>
      </c>
      <c r="F87" s="2" t="str">
        <f>'ダウンロードデータ貼りつけ'!D87</f>
        <v/>
      </c>
      <c r="G87" s="2" t="str">
        <f>'ダウンロードデータ貼りつけ'!E87</f>
        <v/>
      </c>
      <c r="H87" s="7">
        <f t="shared" si="3"/>
        <v>0</v>
      </c>
      <c r="I87" s="7" t="str">
        <f>'ダウンロードデータ貼りつけ'!F87</f>
        <v/>
      </c>
      <c r="J87" s="7" t="str">
        <f>'ダウンロードデータ貼りつけ'!G87</f>
        <v/>
      </c>
      <c r="K87" s="2">
        <f t="shared" si="4"/>
        <v>0</v>
      </c>
      <c r="L87" s="2" t="str">
        <f>'ダウンロードデータ貼りつけ'!H87</f>
        <v/>
      </c>
      <c r="M87" s="2" t="str">
        <f>'ダウンロードデータ貼りつけ'!I87</f>
        <v/>
      </c>
    </row>
    <row r="88" ht="15.75" customHeight="1">
      <c r="A88" s="6" t="str">
        <f>'ダウンロードデータ貼りつけ'!A88</f>
        <v/>
      </c>
      <c r="B88" s="2">
        <f t="shared" si="1"/>
        <v>0</v>
      </c>
      <c r="C88" s="2" t="str">
        <f>'ダウンロードデータ貼りつけ'!B88</f>
        <v/>
      </c>
      <c r="D88" s="2" t="str">
        <f>'ダウンロードデータ貼りつけ'!C88</f>
        <v/>
      </c>
      <c r="E88" s="2">
        <f t="shared" si="2"/>
        <v>0</v>
      </c>
      <c r="F88" s="2" t="str">
        <f>'ダウンロードデータ貼りつけ'!D88</f>
        <v/>
      </c>
      <c r="G88" s="2" t="str">
        <f>'ダウンロードデータ貼りつけ'!E88</f>
        <v/>
      </c>
      <c r="H88" s="7">
        <f t="shared" si="3"/>
        <v>0</v>
      </c>
      <c r="I88" s="7" t="str">
        <f>'ダウンロードデータ貼りつけ'!F88</f>
        <v/>
      </c>
      <c r="J88" s="7" t="str">
        <f>'ダウンロードデータ貼りつけ'!G88</f>
        <v/>
      </c>
      <c r="K88" s="2">
        <f t="shared" si="4"/>
        <v>0</v>
      </c>
      <c r="L88" s="2" t="str">
        <f>'ダウンロードデータ貼りつけ'!H88</f>
        <v/>
      </c>
      <c r="M88" s="2" t="str">
        <f>'ダウンロードデータ貼りつけ'!I88</f>
        <v/>
      </c>
    </row>
    <row r="89" ht="15.75" customHeight="1">
      <c r="A89" s="6" t="str">
        <f>'ダウンロードデータ貼りつけ'!A89</f>
        <v/>
      </c>
      <c r="B89" s="2">
        <f t="shared" si="1"/>
        <v>0</v>
      </c>
      <c r="C89" s="2" t="str">
        <f>'ダウンロードデータ貼りつけ'!B89</f>
        <v/>
      </c>
      <c r="D89" s="2" t="str">
        <f>'ダウンロードデータ貼りつけ'!C89</f>
        <v/>
      </c>
      <c r="E89" s="2">
        <f t="shared" si="2"/>
        <v>0</v>
      </c>
      <c r="F89" s="2" t="str">
        <f>'ダウンロードデータ貼りつけ'!D89</f>
        <v/>
      </c>
      <c r="G89" s="2" t="str">
        <f>'ダウンロードデータ貼りつけ'!E89</f>
        <v/>
      </c>
      <c r="H89" s="7">
        <f t="shared" si="3"/>
        <v>0</v>
      </c>
      <c r="I89" s="7" t="str">
        <f>'ダウンロードデータ貼りつけ'!F89</f>
        <v/>
      </c>
      <c r="J89" s="7" t="str">
        <f>'ダウンロードデータ貼りつけ'!G89</f>
        <v/>
      </c>
      <c r="K89" s="2">
        <f t="shared" si="4"/>
        <v>0</v>
      </c>
      <c r="L89" s="2" t="str">
        <f>'ダウンロードデータ貼りつけ'!H89</f>
        <v/>
      </c>
      <c r="M89" s="2" t="str">
        <f>'ダウンロードデータ貼りつけ'!I89</f>
        <v/>
      </c>
    </row>
    <row r="90" ht="15.75" customHeight="1">
      <c r="A90" s="6" t="str">
        <f>'ダウンロードデータ貼りつけ'!A90</f>
        <v/>
      </c>
      <c r="B90" s="2">
        <f t="shared" si="1"/>
        <v>0</v>
      </c>
      <c r="C90" s="2" t="str">
        <f>'ダウンロードデータ貼りつけ'!B90</f>
        <v/>
      </c>
      <c r="D90" s="2" t="str">
        <f>'ダウンロードデータ貼りつけ'!C90</f>
        <v/>
      </c>
      <c r="E90" s="2">
        <f t="shared" si="2"/>
        <v>0</v>
      </c>
      <c r="F90" s="2" t="str">
        <f>'ダウンロードデータ貼りつけ'!D90</f>
        <v/>
      </c>
      <c r="G90" s="2" t="str">
        <f>'ダウンロードデータ貼りつけ'!E90</f>
        <v/>
      </c>
      <c r="H90" s="7">
        <f t="shared" si="3"/>
        <v>0</v>
      </c>
      <c r="I90" s="7" t="str">
        <f>'ダウンロードデータ貼りつけ'!F90</f>
        <v/>
      </c>
      <c r="J90" s="7" t="str">
        <f>'ダウンロードデータ貼りつけ'!G90</f>
        <v/>
      </c>
      <c r="K90" s="2">
        <f t="shared" si="4"/>
        <v>0</v>
      </c>
      <c r="L90" s="2" t="str">
        <f>'ダウンロードデータ貼りつけ'!H90</f>
        <v/>
      </c>
      <c r="M90" s="2" t="str">
        <f>'ダウンロードデータ貼りつけ'!I90</f>
        <v/>
      </c>
    </row>
    <row r="91" ht="15.75" customHeight="1">
      <c r="A91" s="6" t="str">
        <f>'ダウンロードデータ貼りつけ'!A91</f>
        <v/>
      </c>
      <c r="B91" s="2">
        <f t="shared" si="1"/>
        <v>0</v>
      </c>
      <c r="C91" s="2" t="str">
        <f>'ダウンロードデータ貼りつけ'!B91</f>
        <v/>
      </c>
      <c r="D91" s="2" t="str">
        <f>'ダウンロードデータ貼りつけ'!C91</f>
        <v/>
      </c>
      <c r="E91" s="2">
        <f t="shared" si="2"/>
        <v>0</v>
      </c>
      <c r="F91" s="2" t="str">
        <f>'ダウンロードデータ貼りつけ'!D91</f>
        <v/>
      </c>
      <c r="G91" s="2" t="str">
        <f>'ダウンロードデータ貼りつけ'!E91</f>
        <v/>
      </c>
      <c r="H91" s="7">
        <f t="shared" si="3"/>
        <v>0</v>
      </c>
      <c r="I91" s="7" t="str">
        <f>'ダウンロードデータ貼りつけ'!F91</f>
        <v/>
      </c>
      <c r="J91" s="7" t="str">
        <f>'ダウンロードデータ貼りつけ'!G91</f>
        <v/>
      </c>
      <c r="K91" s="2">
        <f t="shared" si="4"/>
        <v>0</v>
      </c>
      <c r="L91" s="2" t="str">
        <f>'ダウンロードデータ貼りつけ'!H91</f>
        <v/>
      </c>
      <c r="M91" s="2" t="str">
        <f>'ダウンロードデータ貼りつけ'!I91</f>
        <v/>
      </c>
    </row>
    <row r="92" ht="15.75" customHeight="1">
      <c r="A92" s="6" t="str">
        <f>'ダウンロードデータ貼りつけ'!A92</f>
        <v/>
      </c>
      <c r="B92" s="2">
        <f t="shared" si="1"/>
        <v>0</v>
      </c>
      <c r="C92" s="2" t="str">
        <f>'ダウンロードデータ貼りつけ'!B92</f>
        <v/>
      </c>
      <c r="D92" s="2" t="str">
        <f>'ダウンロードデータ貼りつけ'!C92</f>
        <v/>
      </c>
      <c r="E92" s="2">
        <f t="shared" si="2"/>
        <v>0</v>
      </c>
      <c r="F92" s="2" t="str">
        <f>'ダウンロードデータ貼りつけ'!D92</f>
        <v/>
      </c>
      <c r="G92" s="2" t="str">
        <f>'ダウンロードデータ貼りつけ'!E92</f>
        <v/>
      </c>
      <c r="H92" s="7">
        <f t="shared" si="3"/>
        <v>0</v>
      </c>
      <c r="I92" s="7" t="str">
        <f>'ダウンロードデータ貼りつけ'!F92</f>
        <v/>
      </c>
      <c r="J92" s="7" t="str">
        <f>'ダウンロードデータ貼りつけ'!G92</f>
        <v/>
      </c>
      <c r="K92" s="2">
        <f t="shared" si="4"/>
        <v>0</v>
      </c>
      <c r="L92" s="2" t="str">
        <f>'ダウンロードデータ貼りつけ'!H92</f>
        <v/>
      </c>
      <c r="M92" s="2" t="str">
        <f>'ダウンロードデータ貼りつけ'!I92</f>
        <v/>
      </c>
    </row>
    <row r="93" ht="15.75" customHeight="1">
      <c r="A93" s="6" t="str">
        <f>'ダウンロードデータ貼りつけ'!A93</f>
        <v/>
      </c>
      <c r="B93" s="2">
        <f t="shared" si="1"/>
        <v>0</v>
      </c>
      <c r="C93" s="2" t="str">
        <f>'ダウンロードデータ貼りつけ'!B93</f>
        <v/>
      </c>
      <c r="D93" s="2" t="str">
        <f>'ダウンロードデータ貼りつけ'!C93</f>
        <v/>
      </c>
      <c r="E93" s="2">
        <f t="shared" si="2"/>
        <v>0</v>
      </c>
      <c r="F93" s="2" t="str">
        <f>'ダウンロードデータ貼りつけ'!D93</f>
        <v/>
      </c>
      <c r="G93" s="2" t="str">
        <f>'ダウンロードデータ貼りつけ'!E93</f>
        <v/>
      </c>
      <c r="H93" s="7">
        <f t="shared" si="3"/>
        <v>0</v>
      </c>
      <c r="I93" s="7" t="str">
        <f>'ダウンロードデータ貼りつけ'!F93</f>
        <v/>
      </c>
      <c r="J93" s="7" t="str">
        <f>'ダウンロードデータ貼りつけ'!G93</f>
        <v/>
      </c>
      <c r="K93" s="2">
        <f t="shared" si="4"/>
        <v>0</v>
      </c>
      <c r="L93" s="2" t="str">
        <f>'ダウンロードデータ貼りつけ'!H93</f>
        <v/>
      </c>
      <c r="M93" s="2" t="str">
        <f>'ダウンロードデータ貼りつけ'!I93</f>
        <v/>
      </c>
    </row>
    <row r="94" ht="15.75" customHeight="1">
      <c r="A94" s="6" t="str">
        <f>'ダウンロードデータ貼りつけ'!A94</f>
        <v/>
      </c>
      <c r="B94" s="2">
        <f t="shared" si="1"/>
        <v>0</v>
      </c>
      <c r="C94" s="2" t="str">
        <f>'ダウンロードデータ貼りつけ'!B94</f>
        <v/>
      </c>
      <c r="D94" s="2" t="str">
        <f>'ダウンロードデータ貼りつけ'!C94</f>
        <v/>
      </c>
      <c r="E94" s="2">
        <f t="shared" si="2"/>
        <v>0</v>
      </c>
      <c r="F94" s="2" t="str">
        <f>'ダウンロードデータ貼りつけ'!D94</f>
        <v/>
      </c>
      <c r="G94" s="2" t="str">
        <f>'ダウンロードデータ貼りつけ'!E94</f>
        <v/>
      </c>
      <c r="H94" s="7">
        <f t="shared" si="3"/>
        <v>0</v>
      </c>
      <c r="I94" s="7" t="str">
        <f>'ダウンロードデータ貼りつけ'!F94</f>
        <v/>
      </c>
      <c r="J94" s="7" t="str">
        <f>'ダウンロードデータ貼りつけ'!G94</f>
        <v/>
      </c>
      <c r="K94" s="2">
        <f t="shared" si="4"/>
        <v>0</v>
      </c>
      <c r="L94" s="2" t="str">
        <f>'ダウンロードデータ貼りつけ'!H94</f>
        <v/>
      </c>
      <c r="M94" s="2" t="str">
        <f>'ダウンロードデータ貼りつけ'!I94</f>
        <v/>
      </c>
    </row>
    <row r="95" ht="15.75" customHeight="1">
      <c r="A95" s="6" t="str">
        <f>'ダウンロードデータ貼りつけ'!A95</f>
        <v/>
      </c>
      <c r="B95" s="2">
        <f t="shared" si="1"/>
        <v>0</v>
      </c>
      <c r="C95" s="2" t="str">
        <f>'ダウンロードデータ貼りつけ'!B95</f>
        <v/>
      </c>
      <c r="D95" s="2" t="str">
        <f>'ダウンロードデータ貼りつけ'!C95</f>
        <v/>
      </c>
      <c r="E95" s="2">
        <f t="shared" si="2"/>
        <v>0</v>
      </c>
      <c r="F95" s="2" t="str">
        <f>'ダウンロードデータ貼りつけ'!D95</f>
        <v/>
      </c>
      <c r="G95" s="2" t="str">
        <f>'ダウンロードデータ貼りつけ'!E95</f>
        <v/>
      </c>
      <c r="H95" s="7">
        <f t="shared" si="3"/>
        <v>0</v>
      </c>
      <c r="I95" s="7" t="str">
        <f>'ダウンロードデータ貼りつけ'!F95</f>
        <v/>
      </c>
      <c r="J95" s="7" t="str">
        <f>'ダウンロードデータ貼りつけ'!G95</f>
        <v/>
      </c>
      <c r="K95" s="2">
        <f t="shared" si="4"/>
        <v>0</v>
      </c>
      <c r="L95" s="2" t="str">
        <f>'ダウンロードデータ貼りつけ'!H95</f>
        <v/>
      </c>
      <c r="M95" s="2" t="str">
        <f>'ダウンロードデータ貼りつけ'!I95</f>
        <v/>
      </c>
    </row>
    <row r="96" ht="15.75" customHeight="1">
      <c r="A96" s="6" t="str">
        <f>'ダウンロードデータ貼りつけ'!A96</f>
        <v/>
      </c>
      <c r="B96" s="2">
        <f t="shared" si="1"/>
        <v>0</v>
      </c>
      <c r="C96" s="2" t="str">
        <f>'ダウンロードデータ貼りつけ'!B96</f>
        <v/>
      </c>
      <c r="D96" s="2" t="str">
        <f>'ダウンロードデータ貼りつけ'!C96</f>
        <v/>
      </c>
      <c r="E96" s="2">
        <f t="shared" si="2"/>
        <v>0</v>
      </c>
      <c r="F96" s="2" t="str">
        <f>'ダウンロードデータ貼りつけ'!D96</f>
        <v/>
      </c>
      <c r="G96" s="2" t="str">
        <f>'ダウンロードデータ貼りつけ'!E96</f>
        <v/>
      </c>
      <c r="H96" s="7">
        <f t="shared" si="3"/>
        <v>0</v>
      </c>
      <c r="I96" s="7" t="str">
        <f>'ダウンロードデータ貼りつけ'!F96</f>
        <v/>
      </c>
      <c r="J96" s="7" t="str">
        <f>'ダウンロードデータ貼りつけ'!G96</f>
        <v/>
      </c>
      <c r="K96" s="2">
        <f t="shared" si="4"/>
        <v>0</v>
      </c>
      <c r="L96" s="2" t="str">
        <f>'ダウンロードデータ貼りつけ'!H96</f>
        <v/>
      </c>
      <c r="M96" s="2" t="str">
        <f>'ダウンロードデータ貼りつけ'!I96</f>
        <v/>
      </c>
    </row>
    <row r="97" ht="15.75" customHeight="1">
      <c r="A97" s="6" t="str">
        <f>'ダウンロードデータ貼りつけ'!A97</f>
        <v/>
      </c>
      <c r="B97" s="2">
        <f t="shared" si="1"/>
        <v>0</v>
      </c>
      <c r="C97" s="2" t="str">
        <f>'ダウンロードデータ貼りつけ'!B97</f>
        <v/>
      </c>
      <c r="D97" s="2" t="str">
        <f>'ダウンロードデータ貼りつけ'!C97</f>
        <v/>
      </c>
      <c r="E97" s="2">
        <f t="shared" si="2"/>
        <v>0</v>
      </c>
      <c r="F97" s="2" t="str">
        <f>'ダウンロードデータ貼りつけ'!D97</f>
        <v/>
      </c>
      <c r="G97" s="2" t="str">
        <f>'ダウンロードデータ貼りつけ'!E97</f>
        <v/>
      </c>
      <c r="H97" s="7">
        <f t="shared" si="3"/>
        <v>0</v>
      </c>
      <c r="I97" s="7" t="str">
        <f>'ダウンロードデータ貼りつけ'!F97</f>
        <v/>
      </c>
      <c r="J97" s="7" t="str">
        <f>'ダウンロードデータ貼りつけ'!G97</f>
        <v/>
      </c>
      <c r="K97" s="2">
        <f t="shared" si="4"/>
        <v>0</v>
      </c>
      <c r="L97" s="2" t="str">
        <f>'ダウンロードデータ貼りつけ'!H97</f>
        <v/>
      </c>
      <c r="M97" s="2" t="str">
        <f>'ダウンロードデータ貼りつけ'!I97</f>
        <v/>
      </c>
    </row>
    <row r="98" ht="15.75" customHeight="1">
      <c r="A98" s="6" t="str">
        <f>'ダウンロードデータ貼りつけ'!A98</f>
        <v/>
      </c>
      <c r="B98" s="2">
        <f t="shared" si="1"/>
        <v>0</v>
      </c>
      <c r="C98" s="2" t="str">
        <f>'ダウンロードデータ貼りつけ'!B98</f>
        <v/>
      </c>
      <c r="D98" s="2" t="str">
        <f>'ダウンロードデータ貼りつけ'!C98</f>
        <v/>
      </c>
      <c r="E98" s="2">
        <f t="shared" si="2"/>
        <v>0</v>
      </c>
      <c r="F98" s="2" t="str">
        <f>'ダウンロードデータ貼りつけ'!D98</f>
        <v/>
      </c>
      <c r="G98" s="2" t="str">
        <f>'ダウンロードデータ貼りつけ'!E98</f>
        <v/>
      </c>
      <c r="H98" s="7">
        <f t="shared" si="3"/>
        <v>0</v>
      </c>
      <c r="I98" s="7" t="str">
        <f>'ダウンロードデータ貼りつけ'!F98</f>
        <v/>
      </c>
      <c r="J98" s="7" t="str">
        <f>'ダウンロードデータ貼りつけ'!G98</f>
        <v/>
      </c>
      <c r="K98" s="2">
        <f t="shared" si="4"/>
        <v>0</v>
      </c>
      <c r="L98" s="2" t="str">
        <f>'ダウンロードデータ貼りつけ'!H98</f>
        <v/>
      </c>
      <c r="M98" s="2" t="str">
        <f>'ダウンロードデータ貼りつけ'!I98</f>
        <v/>
      </c>
    </row>
    <row r="99" ht="15.75" customHeight="1">
      <c r="A99" s="6" t="str">
        <f>'ダウンロードデータ貼りつけ'!A99</f>
        <v/>
      </c>
      <c r="B99" s="2">
        <f t="shared" si="1"/>
        <v>0</v>
      </c>
      <c r="C99" s="2" t="str">
        <f>'ダウンロードデータ貼りつけ'!B99</f>
        <v/>
      </c>
      <c r="D99" s="2" t="str">
        <f>'ダウンロードデータ貼りつけ'!C99</f>
        <v/>
      </c>
      <c r="E99" s="2">
        <f t="shared" si="2"/>
        <v>0</v>
      </c>
      <c r="F99" s="2" t="str">
        <f>'ダウンロードデータ貼りつけ'!D99</f>
        <v/>
      </c>
      <c r="G99" s="2" t="str">
        <f>'ダウンロードデータ貼りつけ'!E99</f>
        <v/>
      </c>
      <c r="H99" s="7">
        <f t="shared" si="3"/>
        <v>0</v>
      </c>
      <c r="I99" s="7" t="str">
        <f>'ダウンロードデータ貼りつけ'!F99</f>
        <v/>
      </c>
      <c r="J99" s="7" t="str">
        <f>'ダウンロードデータ貼りつけ'!G99</f>
        <v/>
      </c>
      <c r="K99" s="2">
        <f t="shared" si="4"/>
        <v>0</v>
      </c>
      <c r="L99" s="2" t="str">
        <f>'ダウンロードデータ貼りつけ'!H99</f>
        <v/>
      </c>
      <c r="M99" s="2" t="str">
        <f>'ダウンロードデータ貼りつけ'!I99</f>
        <v/>
      </c>
    </row>
    <row r="100" ht="15.75" customHeight="1">
      <c r="A100" s="6" t="str">
        <f>'ダウンロードデータ貼りつけ'!A100</f>
        <v/>
      </c>
      <c r="B100" s="2">
        <f t="shared" si="1"/>
        <v>0</v>
      </c>
      <c r="C100" s="2" t="str">
        <f>'ダウンロードデータ貼りつけ'!B100</f>
        <v/>
      </c>
      <c r="D100" s="2" t="str">
        <f>'ダウンロードデータ貼りつけ'!C100</f>
        <v/>
      </c>
      <c r="E100" s="2">
        <f t="shared" si="2"/>
        <v>0</v>
      </c>
      <c r="F100" s="2" t="str">
        <f>'ダウンロードデータ貼りつけ'!D100</f>
        <v/>
      </c>
      <c r="G100" s="2" t="str">
        <f>'ダウンロードデータ貼りつけ'!E100</f>
        <v/>
      </c>
      <c r="H100" s="7">
        <f t="shared" si="3"/>
        <v>0</v>
      </c>
      <c r="I100" s="7" t="str">
        <f>'ダウンロードデータ貼りつけ'!F100</f>
        <v/>
      </c>
      <c r="J100" s="7" t="str">
        <f>'ダウンロードデータ貼りつけ'!G100</f>
        <v/>
      </c>
      <c r="K100" s="2">
        <f t="shared" si="4"/>
        <v>0</v>
      </c>
      <c r="L100" s="2" t="str">
        <f>'ダウンロードデータ貼りつけ'!H100</f>
        <v/>
      </c>
      <c r="M100" s="2" t="str">
        <f>'ダウンロードデータ貼りつけ'!I100</f>
        <v/>
      </c>
    </row>
    <row r="101" ht="15.75" customHeight="1">
      <c r="A101" s="6" t="str">
        <f>'ダウンロードデータ貼りつけ'!A101</f>
        <v/>
      </c>
      <c r="B101" s="2">
        <f t="shared" si="1"/>
        <v>0</v>
      </c>
      <c r="C101" s="2" t="str">
        <f>'ダウンロードデータ貼りつけ'!B101</f>
        <v/>
      </c>
      <c r="D101" s="2" t="str">
        <f>'ダウンロードデータ貼りつけ'!C101</f>
        <v/>
      </c>
      <c r="E101" s="2">
        <f t="shared" si="2"/>
        <v>0</v>
      </c>
      <c r="F101" s="2" t="str">
        <f>'ダウンロードデータ貼りつけ'!D101</f>
        <v/>
      </c>
      <c r="G101" s="2" t="str">
        <f>'ダウンロードデータ貼りつけ'!E101</f>
        <v/>
      </c>
      <c r="H101" s="7">
        <f t="shared" si="3"/>
        <v>0</v>
      </c>
      <c r="I101" s="7" t="str">
        <f>'ダウンロードデータ貼りつけ'!F101</f>
        <v/>
      </c>
      <c r="J101" s="7" t="str">
        <f>'ダウンロードデータ貼りつけ'!G101</f>
        <v/>
      </c>
      <c r="K101" s="2">
        <f t="shared" si="4"/>
        <v>0</v>
      </c>
      <c r="L101" s="2" t="str">
        <f>'ダウンロードデータ貼りつけ'!H101</f>
        <v/>
      </c>
      <c r="M101" s="2" t="str">
        <f>'ダウンロードデータ貼りつけ'!I101</f>
        <v/>
      </c>
    </row>
    <row r="102" ht="15.75" customHeight="1">
      <c r="A102" s="6" t="str">
        <f>'ダウンロードデータ貼りつけ'!A102</f>
        <v/>
      </c>
      <c r="B102" s="2">
        <f t="shared" si="1"/>
        <v>0</v>
      </c>
      <c r="C102" s="2" t="str">
        <f>'ダウンロードデータ貼りつけ'!B102</f>
        <v/>
      </c>
      <c r="D102" s="2" t="str">
        <f>'ダウンロードデータ貼りつけ'!C102</f>
        <v/>
      </c>
      <c r="E102" s="2">
        <f t="shared" si="2"/>
        <v>0</v>
      </c>
      <c r="F102" s="2" t="str">
        <f>'ダウンロードデータ貼りつけ'!D102</f>
        <v/>
      </c>
      <c r="G102" s="2" t="str">
        <f>'ダウンロードデータ貼りつけ'!E102</f>
        <v/>
      </c>
      <c r="H102" s="7">
        <f t="shared" si="3"/>
        <v>0</v>
      </c>
      <c r="I102" s="7" t="str">
        <f>'ダウンロードデータ貼りつけ'!F102</f>
        <v/>
      </c>
      <c r="J102" s="7" t="str">
        <f>'ダウンロードデータ貼りつけ'!G102</f>
        <v/>
      </c>
      <c r="K102" s="2">
        <f t="shared" si="4"/>
        <v>0</v>
      </c>
      <c r="L102" s="2" t="str">
        <f>'ダウンロードデータ貼りつけ'!H102</f>
        <v/>
      </c>
      <c r="M102" s="2" t="str">
        <f>'ダウンロードデータ貼りつけ'!I102</f>
        <v/>
      </c>
    </row>
    <row r="103" ht="15.75" customHeight="1">
      <c r="A103" s="6" t="str">
        <f>'ダウンロードデータ貼りつけ'!A103</f>
        <v/>
      </c>
      <c r="B103" s="2">
        <f t="shared" si="1"/>
        <v>0</v>
      </c>
      <c r="C103" s="2" t="str">
        <f>'ダウンロードデータ貼りつけ'!B103</f>
        <v/>
      </c>
      <c r="D103" s="2" t="str">
        <f>'ダウンロードデータ貼りつけ'!C103</f>
        <v/>
      </c>
      <c r="E103" s="2">
        <f t="shared" si="2"/>
        <v>0</v>
      </c>
      <c r="F103" s="2" t="str">
        <f>'ダウンロードデータ貼りつけ'!D103</f>
        <v/>
      </c>
      <c r="G103" s="2" t="str">
        <f>'ダウンロードデータ貼りつけ'!E103</f>
        <v/>
      </c>
      <c r="H103" s="7">
        <f t="shared" si="3"/>
        <v>0</v>
      </c>
      <c r="I103" s="7" t="str">
        <f>'ダウンロードデータ貼りつけ'!F103</f>
        <v/>
      </c>
      <c r="J103" s="7" t="str">
        <f>'ダウンロードデータ貼りつけ'!G103</f>
        <v/>
      </c>
      <c r="K103" s="2">
        <f t="shared" si="4"/>
        <v>0</v>
      </c>
      <c r="L103" s="2" t="str">
        <f>'ダウンロードデータ貼りつけ'!H103</f>
        <v/>
      </c>
      <c r="M103" s="2" t="str">
        <f>'ダウンロードデータ貼りつけ'!I103</f>
        <v/>
      </c>
    </row>
    <row r="104" ht="15.75" customHeight="1">
      <c r="A104" s="6" t="str">
        <f>'ダウンロードデータ貼りつけ'!A104</f>
        <v/>
      </c>
      <c r="B104" s="2">
        <f t="shared" si="1"/>
        <v>0</v>
      </c>
      <c r="C104" s="2" t="str">
        <f>'ダウンロードデータ貼りつけ'!B104</f>
        <v/>
      </c>
      <c r="D104" s="2" t="str">
        <f>'ダウンロードデータ貼りつけ'!C104</f>
        <v/>
      </c>
      <c r="E104" s="2">
        <f t="shared" si="2"/>
        <v>0</v>
      </c>
      <c r="F104" s="2" t="str">
        <f>'ダウンロードデータ貼りつけ'!D104</f>
        <v/>
      </c>
      <c r="G104" s="2" t="str">
        <f>'ダウンロードデータ貼りつけ'!E104</f>
        <v/>
      </c>
      <c r="H104" s="7">
        <f t="shared" si="3"/>
        <v>0</v>
      </c>
      <c r="I104" s="7" t="str">
        <f>'ダウンロードデータ貼りつけ'!F104</f>
        <v/>
      </c>
      <c r="J104" s="7" t="str">
        <f>'ダウンロードデータ貼りつけ'!G104</f>
        <v/>
      </c>
      <c r="K104" s="2">
        <f t="shared" si="4"/>
        <v>0</v>
      </c>
      <c r="L104" s="2" t="str">
        <f>'ダウンロードデータ貼りつけ'!H104</f>
        <v/>
      </c>
      <c r="M104" s="2" t="str">
        <f>'ダウンロードデータ貼りつけ'!I104</f>
        <v/>
      </c>
    </row>
    <row r="105" ht="15.75" customHeight="1">
      <c r="A105" s="6" t="str">
        <f>'ダウンロードデータ貼りつけ'!A105</f>
        <v/>
      </c>
      <c r="B105" s="2">
        <f t="shared" si="1"/>
        <v>0</v>
      </c>
      <c r="C105" s="2" t="str">
        <f>'ダウンロードデータ貼りつけ'!B105</f>
        <v/>
      </c>
      <c r="D105" s="2" t="str">
        <f>'ダウンロードデータ貼りつけ'!C105</f>
        <v/>
      </c>
      <c r="E105" s="2">
        <f t="shared" si="2"/>
        <v>0</v>
      </c>
      <c r="F105" s="2" t="str">
        <f>'ダウンロードデータ貼りつけ'!D105</f>
        <v/>
      </c>
      <c r="G105" s="2" t="str">
        <f>'ダウンロードデータ貼りつけ'!E105</f>
        <v/>
      </c>
      <c r="H105" s="7">
        <f t="shared" si="3"/>
        <v>0</v>
      </c>
      <c r="I105" s="7" t="str">
        <f>'ダウンロードデータ貼りつけ'!F105</f>
        <v/>
      </c>
      <c r="J105" s="7" t="str">
        <f>'ダウンロードデータ貼りつけ'!G105</f>
        <v/>
      </c>
      <c r="K105" s="2">
        <f t="shared" si="4"/>
        <v>0</v>
      </c>
      <c r="L105" s="2" t="str">
        <f>'ダウンロードデータ貼りつけ'!H105</f>
        <v/>
      </c>
      <c r="M105" s="2" t="str">
        <f>'ダウンロードデータ貼りつけ'!I105</f>
        <v/>
      </c>
    </row>
    <row r="106" ht="15.75" customHeight="1">
      <c r="A106" s="6" t="str">
        <f>'ダウンロードデータ貼りつけ'!A106</f>
        <v/>
      </c>
      <c r="B106" s="2">
        <f t="shared" si="1"/>
        <v>0</v>
      </c>
      <c r="C106" s="2" t="str">
        <f>'ダウンロードデータ貼りつけ'!B106</f>
        <v/>
      </c>
      <c r="D106" s="2" t="str">
        <f>'ダウンロードデータ貼りつけ'!C106</f>
        <v/>
      </c>
      <c r="E106" s="2">
        <f t="shared" si="2"/>
        <v>0</v>
      </c>
      <c r="F106" s="2" t="str">
        <f>'ダウンロードデータ貼りつけ'!D106</f>
        <v/>
      </c>
      <c r="G106" s="2" t="str">
        <f>'ダウンロードデータ貼りつけ'!E106</f>
        <v/>
      </c>
      <c r="H106" s="7">
        <f t="shared" si="3"/>
        <v>0</v>
      </c>
      <c r="I106" s="7" t="str">
        <f>'ダウンロードデータ貼りつけ'!F106</f>
        <v/>
      </c>
      <c r="J106" s="7" t="str">
        <f>'ダウンロードデータ貼りつけ'!G106</f>
        <v/>
      </c>
      <c r="K106" s="2">
        <f t="shared" si="4"/>
        <v>0</v>
      </c>
      <c r="L106" s="2" t="str">
        <f>'ダウンロードデータ貼りつけ'!H106</f>
        <v/>
      </c>
      <c r="M106" s="2" t="str">
        <f>'ダウンロードデータ貼りつけ'!I106</f>
        <v/>
      </c>
    </row>
    <row r="107" ht="15.75" customHeight="1">
      <c r="A107" s="6" t="str">
        <f>'ダウンロードデータ貼りつけ'!A107</f>
        <v/>
      </c>
      <c r="B107" s="2">
        <f t="shared" si="1"/>
        <v>0</v>
      </c>
      <c r="C107" s="2" t="str">
        <f>'ダウンロードデータ貼りつけ'!B107</f>
        <v/>
      </c>
      <c r="D107" s="2" t="str">
        <f>'ダウンロードデータ貼りつけ'!C107</f>
        <v/>
      </c>
      <c r="E107" s="2">
        <f t="shared" si="2"/>
        <v>0</v>
      </c>
      <c r="F107" s="2" t="str">
        <f>'ダウンロードデータ貼りつけ'!D107</f>
        <v/>
      </c>
      <c r="G107" s="2" t="str">
        <f>'ダウンロードデータ貼りつけ'!E107</f>
        <v/>
      </c>
      <c r="H107" s="7">
        <f t="shared" si="3"/>
        <v>0</v>
      </c>
      <c r="I107" s="7" t="str">
        <f>'ダウンロードデータ貼りつけ'!F107</f>
        <v/>
      </c>
      <c r="J107" s="7" t="str">
        <f>'ダウンロードデータ貼りつけ'!G107</f>
        <v/>
      </c>
      <c r="K107" s="2">
        <f t="shared" si="4"/>
        <v>0</v>
      </c>
      <c r="L107" s="2" t="str">
        <f>'ダウンロードデータ貼りつけ'!H107</f>
        <v/>
      </c>
      <c r="M107" s="2" t="str">
        <f>'ダウンロードデータ貼りつけ'!I107</f>
        <v/>
      </c>
    </row>
    <row r="108" ht="15.75" customHeight="1">
      <c r="A108" s="6" t="str">
        <f>'ダウンロードデータ貼りつけ'!A108</f>
        <v/>
      </c>
      <c r="B108" s="2">
        <f t="shared" si="1"/>
        <v>0</v>
      </c>
      <c r="C108" s="2" t="str">
        <f>'ダウンロードデータ貼りつけ'!B108</f>
        <v/>
      </c>
      <c r="D108" s="2" t="str">
        <f>'ダウンロードデータ貼りつけ'!C108</f>
        <v/>
      </c>
      <c r="E108" s="2">
        <f t="shared" si="2"/>
        <v>0</v>
      </c>
      <c r="F108" s="2" t="str">
        <f>'ダウンロードデータ貼りつけ'!D108</f>
        <v/>
      </c>
      <c r="G108" s="2" t="str">
        <f>'ダウンロードデータ貼りつけ'!E108</f>
        <v/>
      </c>
      <c r="H108" s="7">
        <f t="shared" si="3"/>
        <v>0</v>
      </c>
      <c r="I108" s="7" t="str">
        <f>'ダウンロードデータ貼りつけ'!F108</f>
        <v/>
      </c>
      <c r="J108" s="7" t="str">
        <f>'ダウンロードデータ貼りつけ'!G108</f>
        <v/>
      </c>
      <c r="K108" s="2">
        <f t="shared" si="4"/>
        <v>0</v>
      </c>
      <c r="L108" s="2" t="str">
        <f>'ダウンロードデータ貼りつけ'!H108</f>
        <v/>
      </c>
      <c r="M108" s="2" t="str">
        <f>'ダウンロードデータ貼りつけ'!I108</f>
        <v/>
      </c>
    </row>
    <row r="109" ht="15.75" customHeight="1">
      <c r="A109" s="6" t="str">
        <f>'ダウンロードデータ貼りつけ'!A109</f>
        <v/>
      </c>
      <c r="B109" s="2">
        <f t="shared" si="1"/>
        <v>0</v>
      </c>
      <c r="C109" s="2" t="str">
        <f>'ダウンロードデータ貼りつけ'!B109</f>
        <v/>
      </c>
      <c r="D109" s="2" t="str">
        <f>'ダウンロードデータ貼りつけ'!C109</f>
        <v/>
      </c>
      <c r="E109" s="2">
        <f t="shared" si="2"/>
        <v>0</v>
      </c>
      <c r="F109" s="2" t="str">
        <f>'ダウンロードデータ貼りつけ'!D109</f>
        <v/>
      </c>
      <c r="G109" s="2" t="str">
        <f>'ダウンロードデータ貼りつけ'!E109</f>
        <v/>
      </c>
      <c r="H109" s="7">
        <f t="shared" si="3"/>
        <v>0</v>
      </c>
      <c r="I109" s="7" t="str">
        <f>'ダウンロードデータ貼りつけ'!F109</f>
        <v/>
      </c>
      <c r="J109" s="7" t="str">
        <f>'ダウンロードデータ貼りつけ'!G109</f>
        <v/>
      </c>
      <c r="K109" s="2">
        <f t="shared" si="4"/>
        <v>0</v>
      </c>
      <c r="L109" s="2" t="str">
        <f>'ダウンロードデータ貼りつけ'!H109</f>
        <v/>
      </c>
      <c r="M109" s="2" t="str">
        <f>'ダウンロードデータ貼りつけ'!I109</f>
        <v/>
      </c>
    </row>
    <row r="110" ht="15.75" customHeight="1">
      <c r="A110" s="6" t="str">
        <f>'ダウンロードデータ貼りつけ'!A110</f>
        <v/>
      </c>
      <c r="B110" s="2">
        <f t="shared" si="1"/>
        <v>0</v>
      </c>
      <c r="C110" s="2" t="str">
        <f>'ダウンロードデータ貼りつけ'!B110</f>
        <v/>
      </c>
      <c r="D110" s="2" t="str">
        <f>'ダウンロードデータ貼りつけ'!C110</f>
        <v/>
      </c>
      <c r="E110" s="2">
        <f t="shared" si="2"/>
        <v>0</v>
      </c>
      <c r="F110" s="2" t="str">
        <f>'ダウンロードデータ貼りつけ'!D110</f>
        <v/>
      </c>
      <c r="G110" s="2" t="str">
        <f>'ダウンロードデータ貼りつけ'!E110</f>
        <v/>
      </c>
      <c r="H110" s="7">
        <f t="shared" si="3"/>
        <v>0</v>
      </c>
      <c r="I110" s="7" t="str">
        <f>'ダウンロードデータ貼りつけ'!F110</f>
        <v/>
      </c>
      <c r="J110" s="7" t="str">
        <f>'ダウンロードデータ貼りつけ'!G110</f>
        <v/>
      </c>
      <c r="K110" s="2">
        <f t="shared" si="4"/>
        <v>0</v>
      </c>
      <c r="L110" s="2" t="str">
        <f>'ダウンロードデータ貼りつけ'!H110</f>
        <v/>
      </c>
      <c r="M110" s="2" t="str">
        <f>'ダウンロードデータ貼りつけ'!I110</f>
        <v/>
      </c>
    </row>
    <row r="111" ht="15.75" customHeight="1">
      <c r="A111" s="6" t="str">
        <f>'ダウンロードデータ貼りつけ'!A111</f>
        <v/>
      </c>
      <c r="B111" s="2">
        <f t="shared" si="1"/>
        <v>0</v>
      </c>
      <c r="C111" s="2" t="str">
        <f>'ダウンロードデータ貼りつけ'!B111</f>
        <v/>
      </c>
      <c r="D111" s="2" t="str">
        <f>'ダウンロードデータ貼りつけ'!C111</f>
        <v/>
      </c>
      <c r="E111" s="2">
        <f t="shared" si="2"/>
        <v>0</v>
      </c>
      <c r="F111" s="2" t="str">
        <f>'ダウンロードデータ貼りつけ'!D111</f>
        <v/>
      </c>
      <c r="G111" s="2" t="str">
        <f>'ダウンロードデータ貼りつけ'!E111</f>
        <v/>
      </c>
      <c r="H111" s="7">
        <f t="shared" si="3"/>
        <v>0</v>
      </c>
      <c r="I111" s="7" t="str">
        <f>'ダウンロードデータ貼りつけ'!F111</f>
        <v/>
      </c>
      <c r="J111" s="7" t="str">
        <f>'ダウンロードデータ貼りつけ'!G111</f>
        <v/>
      </c>
      <c r="K111" s="2">
        <f t="shared" si="4"/>
        <v>0</v>
      </c>
      <c r="L111" s="2" t="str">
        <f>'ダウンロードデータ貼りつけ'!H111</f>
        <v/>
      </c>
      <c r="M111" s="2" t="str">
        <f>'ダウンロードデータ貼りつけ'!I111</f>
        <v/>
      </c>
    </row>
    <row r="112" ht="15.75" customHeight="1">
      <c r="A112" s="6" t="str">
        <f>'ダウンロードデータ貼りつけ'!A112</f>
        <v/>
      </c>
      <c r="B112" s="2">
        <f t="shared" si="1"/>
        <v>0</v>
      </c>
      <c r="C112" s="2" t="str">
        <f>'ダウンロードデータ貼りつけ'!B112</f>
        <v/>
      </c>
      <c r="D112" s="2" t="str">
        <f>'ダウンロードデータ貼りつけ'!C112</f>
        <v/>
      </c>
      <c r="E112" s="2">
        <f t="shared" si="2"/>
        <v>0</v>
      </c>
      <c r="F112" s="2" t="str">
        <f>'ダウンロードデータ貼りつけ'!D112</f>
        <v/>
      </c>
      <c r="G112" s="2" t="str">
        <f>'ダウンロードデータ貼りつけ'!E112</f>
        <v/>
      </c>
      <c r="H112" s="7">
        <f t="shared" si="3"/>
        <v>0</v>
      </c>
      <c r="I112" s="7" t="str">
        <f>'ダウンロードデータ貼りつけ'!F112</f>
        <v/>
      </c>
      <c r="J112" s="7" t="str">
        <f>'ダウンロードデータ貼りつけ'!G112</f>
        <v/>
      </c>
      <c r="K112" s="2">
        <f t="shared" si="4"/>
        <v>0</v>
      </c>
      <c r="L112" s="2" t="str">
        <f>'ダウンロードデータ貼りつけ'!H112</f>
        <v/>
      </c>
      <c r="M112" s="2" t="str">
        <f>'ダウンロードデータ貼りつけ'!I112</f>
        <v/>
      </c>
    </row>
    <row r="113" ht="15.75" customHeight="1">
      <c r="A113" s="6" t="str">
        <f>'ダウンロードデータ貼りつけ'!A113</f>
        <v/>
      </c>
      <c r="B113" s="2">
        <f t="shared" si="1"/>
        <v>0</v>
      </c>
      <c r="C113" s="2" t="str">
        <f>'ダウンロードデータ貼りつけ'!B113</f>
        <v/>
      </c>
      <c r="D113" s="2" t="str">
        <f>'ダウンロードデータ貼りつけ'!C113</f>
        <v/>
      </c>
      <c r="E113" s="2">
        <f t="shared" si="2"/>
        <v>0</v>
      </c>
      <c r="F113" s="2" t="str">
        <f>'ダウンロードデータ貼りつけ'!D113</f>
        <v/>
      </c>
      <c r="G113" s="2" t="str">
        <f>'ダウンロードデータ貼りつけ'!E113</f>
        <v/>
      </c>
      <c r="H113" s="7">
        <f t="shared" si="3"/>
        <v>0</v>
      </c>
      <c r="I113" s="7" t="str">
        <f>'ダウンロードデータ貼りつけ'!F113</f>
        <v/>
      </c>
      <c r="J113" s="7" t="str">
        <f>'ダウンロードデータ貼りつけ'!G113</f>
        <v/>
      </c>
      <c r="K113" s="2">
        <f t="shared" si="4"/>
        <v>0</v>
      </c>
      <c r="L113" s="2" t="str">
        <f>'ダウンロードデータ貼りつけ'!H113</f>
        <v/>
      </c>
      <c r="M113" s="2" t="str">
        <f>'ダウンロードデータ貼りつけ'!I113</f>
        <v/>
      </c>
    </row>
    <row r="114" ht="15.75" customHeight="1">
      <c r="A114" s="6" t="str">
        <f>'ダウンロードデータ貼りつけ'!A114</f>
        <v/>
      </c>
      <c r="B114" s="2">
        <f t="shared" si="1"/>
        <v>0</v>
      </c>
      <c r="C114" s="2" t="str">
        <f>'ダウンロードデータ貼りつけ'!B114</f>
        <v/>
      </c>
      <c r="D114" s="2" t="str">
        <f>'ダウンロードデータ貼りつけ'!C114</f>
        <v/>
      </c>
      <c r="E114" s="2">
        <f t="shared" si="2"/>
        <v>0</v>
      </c>
      <c r="F114" s="2" t="str">
        <f>'ダウンロードデータ貼りつけ'!D114</f>
        <v/>
      </c>
      <c r="G114" s="2" t="str">
        <f>'ダウンロードデータ貼りつけ'!E114</f>
        <v/>
      </c>
      <c r="H114" s="7">
        <f t="shared" si="3"/>
        <v>0</v>
      </c>
      <c r="I114" s="7" t="str">
        <f>'ダウンロードデータ貼りつけ'!F114</f>
        <v/>
      </c>
      <c r="J114" s="7" t="str">
        <f>'ダウンロードデータ貼りつけ'!G114</f>
        <v/>
      </c>
      <c r="K114" s="2">
        <f t="shared" si="4"/>
        <v>0</v>
      </c>
      <c r="L114" s="2" t="str">
        <f>'ダウンロードデータ貼りつけ'!H114</f>
        <v/>
      </c>
      <c r="M114" s="2" t="str">
        <f>'ダウンロードデータ貼りつけ'!I114</f>
        <v/>
      </c>
    </row>
    <row r="115" ht="15.75" customHeight="1">
      <c r="A115" s="6" t="str">
        <f>'ダウンロードデータ貼りつけ'!A115</f>
        <v/>
      </c>
      <c r="B115" s="2">
        <f t="shared" si="1"/>
        <v>0</v>
      </c>
      <c r="C115" s="2" t="str">
        <f>'ダウンロードデータ貼りつけ'!B115</f>
        <v/>
      </c>
      <c r="D115" s="2" t="str">
        <f>'ダウンロードデータ貼りつけ'!C115</f>
        <v/>
      </c>
      <c r="E115" s="2">
        <f t="shared" si="2"/>
        <v>0</v>
      </c>
      <c r="F115" s="2" t="str">
        <f>'ダウンロードデータ貼りつけ'!D115</f>
        <v/>
      </c>
      <c r="G115" s="2" t="str">
        <f>'ダウンロードデータ貼りつけ'!E115</f>
        <v/>
      </c>
      <c r="H115" s="7">
        <f t="shared" si="3"/>
        <v>0</v>
      </c>
      <c r="I115" s="7" t="str">
        <f>'ダウンロードデータ貼りつけ'!F115</f>
        <v/>
      </c>
      <c r="J115" s="7" t="str">
        <f>'ダウンロードデータ貼りつけ'!G115</f>
        <v/>
      </c>
      <c r="K115" s="2">
        <f t="shared" si="4"/>
        <v>0</v>
      </c>
      <c r="L115" s="2" t="str">
        <f>'ダウンロードデータ貼りつけ'!H115</f>
        <v/>
      </c>
      <c r="M115" s="2" t="str">
        <f>'ダウンロードデータ貼りつけ'!I115</f>
        <v/>
      </c>
    </row>
    <row r="116" ht="15.75" customHeight="1">
      <c r="A116" s="6" t="str">
        <f>'ダウンロードデータ貼りつけ'!A116</f>
        <v/>
      </c>
      <c r="B116" s="2">
        <f t="shared" si="1"/>
        <v>0</v>
      </c>
      <c r="C116" s="2" t="str">
        <f>'ダウンロードデータ貼りつけ'!B116</f>
        <v/>
      </c>
      <c r="D116" s="2" t="str">
        <f>'ダウンロードデータ貼りつけ'!C116</f>
        <v/>
      </c>
      <c r="E116" s="2">
        <f t="shared" si="2"/>
        <v>0</v>
      </c>
      <c r="F116" s="2" t="str">
        <f>'ダウンロードデータ貼りつけ'!D116</f>
        <v/>
      </c>
      <c r="G116" s="2" t="str">
        <f>'ダウンロードデータ貼りつけ'!E116</f>
        <v/>
      </c>
      <c r="H116" s="7">
        <f t="shared" si="3"/>
        <v>0</v>
      </c>
      <c r="I116" s="7" t="str">
        <f>'ダウンロードデータ貼りつけ'!F116</f>
        <v/>
      </c>
      <c r="J116" s="7" t="str">
        <f>'ダウンロードデータ貼りつけ'!G116</f>
        <v/>
      </c>
      <c r="K116" s="2">
        <f t="shared" si="4"/>
        <v>0</v>
      </c>
      <c r="L116" s="2" t="str">
        <f>'ダウンロードデータ貼りつけ'!H116</f>
        <v/>
      </c>
      <c r="M116" s="2" t="str">
        <f>'ダウンロードデータ貼りつけ'!I116</f>
        <v/>
      </c>
    </row>
    <row r="117" ht="15.75" customHeight="1">
      <c r="A117" s="6" t="str">
        <f>'ダウンロードデータ貼りつけ'!A117</f>
        <v/>
      </c>
      <c r="B117" s="2">
        <f t="shared" si="1"/>
        <v>0</v>
      </c>
      <c r="C117" s="2" t="str">
        <f>'ダウンロードデータ貼りつけ'!B117</f>
        <v/>
      </c>
      <c r="D117" s="2" t="str">
        <f>'ダウンロードデータ貼りつけ'!C117</f>
        <v/>
      </c>
      <c r="E117" s="2">
        <f t="shared" si="2"/>
        <v>0</v>
      </c>
      <c r="F117" s="2" t="str">
        <f>'ダウンロードデータ貼りつけ'!D117</f>
        <v/>
      </c>
      <c r="G117" s="2" t="str">
        <f>'ダウンロードデータ貼りつけ'!E117</f>
        <v/>
      </c>
      <c r="H117" s="7">
        <f t="shared" si="3"/>
        <v>0</v>
      </c>
      <c r="I117" s="7" t="str">
        <f>'ダウンロードデータ貼りつけ'!F117</f>
        <v/>
      </c>
      <c r="J117" s="7" t="str">
        <f>'ダウンロードデータ貼りつけ'!G117</f>
        <v/>
      </c>
      <c r="K117" s="2">
        <f t="shared" si="4"/>
        <v>0</v>
      </c>
      <c r="L117" s="2" t="str">
        <f>'ダウンロードデータ貼りつけ'!H117</f>
        <v/>
      </c>
      <c r="M117" s="2" t="str">
        <f>'ダウンロードデータ貼りつけ'!I117</f>
        <v/>
      </c>
    </row>
    <row r="118" ht="15.75" customHeight="1">
      <c r="A118" s="6" t="str">
        <f>'ダウンロードデータ貼りつけ'!A118</f>
        <v/>
      </c>
      <c r="B118" s="2">
        <f t="shared" si="1"/>
        <v>0</v>
      </c>
      <c r="C118" s="2" t="str">
        <f>'ダウンロードデータ貼りつけ'!B118</f>
        <v/>
      </c>
      <c r="D118" s="2" t="str">
        <f>'ダウンロードデータ貼りつけ'!C118</f>
        <v/>
      </c>
      <c r="E118" s="2">
        <f t="shared" si="2"/>
        <v>0</v>
      </c>
      <c r="F118" s="2" t="str">
        <f>'ダウンロードデータ貼りつけ'!D118</f>
        <v/>
      </c>
      <c r="G118" s="2" t="str">
        <f>'ダウンロードデータ貼りつけ'!E118</f>
        <v/>
      </c>
      <c r="H118" s="7">
        <f t="shared" si="3"/>
        <v>0</v>
      </c>
      <c r="I118" s="7" t="str">
        <f>'ダウンロードデータ貼りつけ'!F118</f>
        <v/>
      </c>
      <c r="J118" s="7" t="str">
        <f>'ダウンロードデータ貼りつけ'!G118</f>
        <v/>
      </c>
      <c r="K118" s="2">
        <f t="shared" si="4"/>
        <v>0</v>
      </c>
      <c r="L118" s="2" t="str">
        <f>'ダウンロードデータ貼りつけ'!H118</f>
        <v/>
      </c>
      <c r="M118" s="2" t="str">
        <f>'ダウンロードデータ貼りつけ'!I118</f>
        <v/>
      </c>
    </row>
    <row r="119" ht="15.75" customHeight="1">
      <c r="A119" s="6" t="str">
        <f>'ダウンロードデータ貼りつけ'!A119</f>
        <v/>
      </c>
      <c r="B119" s="2">
        <f t="shared" si="1"/>
        <v>0</v>
      </c>
      <c r="C119" s="2" t="str">
        <f>'ダウンロードデータ貼りつけ'!B119</f>
        <v/>
      </c>
      <c r="D119" s="2" t="str">
        <f>'ダウンロードデータ貼りつけ'!C119</f>
        <v/>
      </c>
      <c r="E119" s="2">
        <f t="shared" si="2"/>
        <v>0</v>
      </c>
      <c r="F119" s="2" t="str">
        <f>'ダウンロードデータ貼りつけ'!D119</f>
        <v/>
      </c>
      <c r="G119" s="2" t="str">
        <f>'ダウンロードデータ貼りつけ'!E119</f>
        <v/>
      </c>
      <c r="H119" s="7">
        <f t="shared" si="3"/>
        <v>0</v>
      </c>
      <c r="I119" s="7" t="str">
        <f>'ダウンロードデータ貼りつけ'!F119</f>
        <v/>
      </c>
      <c r="J119" s="7" t="str">
        <f>'ダウンロードデータ貼りつけ'!G119</f>
        <v/>
      </c>
      <c r="K119" s="2">
        <f t="shared" si="4"/>
        <v>0</v>
      </c>
      <c r="L119" s="2" t="str">
        <f>'ダウンロードデータ貼りつけ'!H119</f>
        <v/>
      </c>
      <c r="M119" s="2" t="str">
        <f>'ダウンロードデータ貼りつけ'!I119</f>
        <v/>
      </c>
    </row>
    <row r="120" ht="15.75" customHeight="1">
      <c r="A120" s="6" t="str">
        <f>'ダウンロードデータ貼りつけ'!A120</f>
        <v/>
      </c>
      <c r="B120" s="2">
        <f t="shared" si="1"/>
        <v>0</v>
      </c>
      <c r="C120" s="2" t="str">
        <f>'ダウンロードデータ貼りつけ'!B120</f>
        <v/>
      </c>
      <c r="D120" s="2" t="str">
        <f>'ダウンロードデータ貼りつけ'!C120</f>
        <v/>
      </c>
      <c r="E120" s="2">
        <f t="shared" si="2"/>
        <v>0</v>
      </c>
      <c r="F120" s="2" t="str">
        <f>'ダウンロードデータ貼りつけ'!D120</f>
        <v/>
      </c>
      <c r="G120" s="2" t="str">
        <f>'ダウンロードデータ貼りつけ'!E120</f>
        <v/>
      </c>
      <c r="H120" s="7">
        <f t="shared" si="3"/>
        <v>0</v>
      </c>
      <c r="I120" s="7" t="str">
        <f>'ダウンロードデータ貼りつけ'!F120</f>
        <v/>
      </c>
      <c r="J120" s="7" t="str">
        <f>'ダウンロードデータ貼りつけ'!G120</f>
        <v/>
      </c>
      <c r="K120" s="2">
        <f t="shared" si="4"/>
        <v>0</v>
      </c>
      <c r="L120" s="2" t="str">
        <f>'ダウンロードデータ貼りつけ'!H120</f>
        <v/>
      </c>
      <c r="M120" s="2" t="str">
        <f>'ダウンロードデータ貼りつけ'!I120</f>
        <v/>
      </c>
    </row>
    <row r="121" ht="15.75" customHeight="1">
      <c r="A121" s="6" t="str">
        <f>'ダウンロードデータ貼りつけ'!A121</f>
        <v/>
      </c>
      <c r="B121" s="2">
        <f t="shared" si="1"/>
        <v>0</v>
      </c>
      <c r="C121" s="2" t="str">
        <f>'ダウンロードデータ貼りつけ'!B121</f>
        <v/>
      </c>
      <c r="D121" s="2" t="str">
        <f>'ダウンロードデータ貼りつけ'!C121</f>
        <v/>
      </c>
      <c r="E121" s="2">
        <f t="shared" si="2"/>
        <v>0</v>
      </c>
      <c r="F121" s="2" t="str">
        <f>'ダウンロードデータ貼りつけ'!D121</f>
        <v/>
      </c>
      <c r="G121" s="2" t="str">
        <f>'ダウンロードデータ貼りつけ'!E121</f>
        <v/>
      </c>
      <c r="H121" s="7">
        <f t="shared" si="3"/>
        <v>0</v>
      </c>
      <c r="I121" s="7" t="str">
        <f>'ダウンロードデータ貼りつけ'!F121</f>
        <v/>
      </c>
      <c r="J121" s="7" t="str">
        <f>'ダウンロードデータ貼りつけ'!G121</f>
        <v/>
      </c>
      <c r="K121" s="2">
        <f t="shared" si="4"/>
        <v>0</v>
      </c>
      <c r="L121" s="2" t="str">
        <f>'ダウンロードデータ貼りつけ'!H121</f>
        <v/>
      </c>
      <c r="M121" s="2" t="str">
        <f>'ダウンロードデータ貼りつけ'!I121</f>
        <v/>
      </c>
    </row>
    <row r="122" ht="15.75" customHeight="1">
      <c r="A122" s="6" t="str">
        <f>'ダウンロードデータ貼りつけ'!A122</f>
        <v/>
      </c>
      <c r="B122" s="2">
        <f t="shared" si="1"/>
        <v>0</v>
      </c>
      <c r="C122" s="2" t="str">
        <f>'ダウンロードデータ貼りつけ'!B122</f>
        <v/>
      </c>
      <c r="D122" s="2" t="str">
        <f>'ダウンロードデータ貼りつけ'!C122</f>
        <v/>
      </c>
      <c r="E122" s="2">
        <f t="shared" si="2"/>
        <v>0</v>
      </c>
      <c r="F122" s="2" t="str">
        <f>'ダウンロードデータ貼りつけ'!D122</f>
        <v/>
      </c>
      <c r="G122" s="2" t="str">
        <f>'ダウンロードデータ貼りつけ'!E122</f>
        <v/>
      </c>
      <c r="H122" s="7">
        <f t="shared" si="3"/>
        <v>0</v>
      </c>
      <c r="I122" s="7" t="str">
        <f>'ダウンロードデータ貼りつけ'!F122</f>
        <v/>
      </c>
      <c r="J122" s="7" t="str">
        <f>'ダウンロードデータ貼りつけ'!G122</f>
        <v/>
      </c>
      <c r="K122" s="2">
        <f t="shared" si="4"/>
        <v>0</v>
      </c>
      <c r="L122" s="2" t="str">
        <f>'ダウンロードデータ貼りつけ'!H122</f>
        <v/>
      </c>
      <c r="M122" s="2" t="str">
        <f>'ダウンロードデータ貼りつけ'!I122</f>
        <v/>
      </c>
    </row>
    <row r="123" ht="15.75" customHeight="1">
      <c r="A123" s="6" t="str">
        <f>'ダウンロードデータ貼りつけ'!A123</f>
        <v/>
      </c>
      <c r="B123" s="2">
        <f t="shared" si="1"/>
        <v>0</v>
      </c>
      <c r="C123" s="2" t="str">
        <f>'ダウンロードデータ貼りつけ'!B123</f>
        <v/>
      </c>
      <c r="D123" s="2" t="str">
        <f>'ダウンロードデータ貼りつけ'!C123</f>
        <v/>
      </c>
      <c r="E123" s="2">
        <f t="shared" si="2"/>
        <v>0</v>
      </c>
      <c r="F123" s="2" t="str">
        <f>'ダウンロードデータ貼りつけ'!D123</f>
        <v/>
      </c>
      <c r="G123" s="2" t="str">
        <f>'ダウンロードデータ貼りつけ'!E123</f>
        <v/>
      </c>
      <c r="H123" s="7">
        <f t="shared" si="3"/>
        <v>0</v>
      </c>
      <c r="I123" s="7" t="str">
        <f>'ダウンロードデータ貼りつけ'!F123</f>
        <v/>
      </c>
      <c r="J123" s="7" t="str">
        <f>'ダウンロードデータ貼りつけ'!G123</f>
        <v/>
      </c>
      <c r="K123" s="2">
        <f t="shared" si="4"/>
        <v>0</v>
      </c>
      <c r="L123" s="2" t="str">
        <f>'ダウンロードデータ貼りつけ'!H123</f>
        <v/>
      </c>
      <c r="M123" s="2" t="str">
        <f>'ダウンロードデータ貼りつけ'!I123</f>
        <v/>
      </c>
    </row>
    <row r="124" ht="15.75" customHeight="1">
      <c r="A124" s="6" t="str">
        <f>'ダウンロードデータ貼りつけ'!A124</f>
        <v/>
      </c>
      <c r="B124" s="2">
        <f t="shared" si="1"/>
        <v>0</v>
      </c>
      <c r="C124" s="2" t="str">
        <f>'ダウンロードデータ貼りつけ'!B124</f>
        <v/>
      </c>
      <c r="D124" s="2" t="str">
        <f>'ダウンロードデータ貼りつけ'!C124</f>
        <v/>
      </c>
      <c r="E124" s="2">
        <f t="shared" si="2"/>
        <v>0</v>
      </c>
      <c r="F124" s="2" t="str">
        <f>'ダウンロードデータ貼りつけ'!D124</f>
        <v/>
      </c>
      <c r="G124" s="2" t="str">
        <f>'ダウンロードデータ貼りつけ'!E124</f>
        <v/>
      </c>
      <c r="H124" s="7">
        <f t="shared" si="3"/>
        <v>0</v>
      </c>
      <c r="I124" s="7" t="str">
        <f>'ダウンロードデータ貼りつけ'!F124</f>
        <v/>
      </c>
      <c r="J124" s="7" t="str">
        <f>'ダウンロードデータ貼りつけ'!G124</f>
        <v/>
      </c>
      <c r="K124" s="2">
        <f t="shared" si="4"/>
        <v>0</v>
      </c>
      <c r="L124" s="2" t="str">
        <f>'ダウンロードデータ貼りつけ'!H124</f>
        <v/>
      </c>
      <c r="M124" s="2" t="str">
        <f>'ダウンロードデータ貼りつけ'!I124</f>
        <v/>
      </c>
    </row>
    <row r="125" ht="15.75" customHeight="1">
      <c r="A125" s="6" t="str">
        <f>'ダウンロードデータ貼りつけ'!A125</f>
        <v/>
      </c>
      <c r="B125" s="2">
        <f t="shared" si="1"/>
        <v>0</v>
      </c>
      <c r="C125" s="2" t="str">
        <f>'ダウンロードデータ貼りつけ'!B125</f>
        <v/>
      </c>
      <c r="D125" s="2" t="str">
        <f>'ダウンロードデータ貼りつけ'!C125</f>
        <v/>
      </c>
      <c r="E125" s="2">
        <f t="shared" si="2"/>
        <v>0</v>
      </c>
      <c r="F125" s="2" t="str">
        <f>'ダウンロードデータ貼りつけ'!D125</f>
        <v/>
      </c>
      <c r="G125" s="2" t="str">
        <f>'ダウンロードデータ貼りつけ'!E125</f>
        <v/>
      </c>
      <c r="H125" s="7">
        <f t="shared" si="3"/>
        <v>0</v>
      </c>
      <c r="I125" s="7" t="str">
        <f>'ダウンロードデータ貼りつけ'!F125</f>
        <v/>
      </c>
      <c r="J125" s="7" t="str">
        <f>'ダウンロードデータ貼りつけ'!G125</f>
        <v/>
      </c>
      <c r="K125" s="2">
        <f t="shared" si="4"/>
        <v>0</v>
      </c>
      <c r="L125" s="2" t="str">
        <f>'ダウンロードデータ貼りつけ'!H125</f>
        <v/>
      </c>
      <c r="M125" s="2" t="str">
        <f>'ダウンロードデータ貼りつけ'!I125</f>
        <v/>
      </c>
    </row>
    <row r="126" ht="15.75" customHeight="1">
      <c r="A126" s="6" t="str">
        <f>'ダウンロードデータ貼りつけ'!A126</f>
        <v/>
      </c>
      <c r="B126" s="2">
        <f t="shared" si="1"/>
        <v>0</v>
      </c>
      <c r="C126" s="2" t="str">
        <f>'ダウンロードデータ貼りつけ'!B126</f>
        <v/>
      </c>
      <c r="D126" s="2" t="str">
        <f>'ダウンロードデータ貼りつけ'!C126</f>
        <v/>
      </c>
      <c r="E126" s="2">
        <f t="shared" si="2"/>
        <v>0</v>
      </c>
      <c r="F126" s="2" t="str">
        <f>'ダウンロードデータ貼りつけ'!D126</f>
        <v/>
      </c>
      <c r="G126" s="2" t="str">
        <f>'ダウンロードデータ貼りつけ'!E126</f>
        <v/>
      </c>
      <c r="H126" s="7">
        <f t="shared" si="3"/>
        <v>0</v>
      </c>
      <c r="I126" s="7" t="str">
        <f>'ダウンロードデータ貼りつけ'!F126</f>
        <v/>
      </c>
      <c r="J126" s="7" t="str">
        <f>'ダウンロードデータ貼りつけ'!G126</f>
        <v/>
      </c>
      <c r="K126" s="2">
        <f t="shared" si="4"/>
        <v>0</v>
      </c>
      <c r="L126" s="2" t="str">
        <f>'ダウンロードデータ貼りつけ'!H126</f>
        <v/>
      </c>
      <c r="M126" s="2" t="str">
        <f>'ダウンロードデータ貼りつけ'!I126</f>
        <v/>
      </c>
    </row>
    <row r="127" ht="15.75" customHeight="1">
      <c r="A127" s="6" t="str">
        <f>'ダウンロードデータ貼りつけ'!A127</f>
        <v/>
      </c>
      <c r="B127" s="2">
        <f t="shared" si="1"/>
        <v>0</v>
      </c>
      <c r="C127" s="2" t="str">
        <f>'ダウンロードデータ貼りつけ'!B127</f>
        <v/>
      </c>
      <c r="D127" s="2" t="str">
        <f>'ダウンロードデータ貼りつけ'!C127</f>
        <v/>
      </c>
      <c r="E127" s="2">
        <f t="shared" si="2"/>
        <v>0</v>
      </c>
      <c r="F127" s="2" t="str">
        <f>'ダウンロードデータ貼りつけ'!D127</f>
        <v/>
      </c>
      <c r="G127" s="2" t="str">
        <f>'ダウンロードデータ貼りつけ'!E127</f>
        <v/>
      </c>
      <c r="H127" s="7">
        <f t="shared" si="3"/>
        <v>0</v>
      </c>
      <c r="I127" s="7" t="str">
        <f>'ダウンロードデータ貼りつけ'!F127</f>
        <v/>
      </c>
      <c r="J127" s="7" t="str">
        <f>'ダウンロードデータ貼りつけ'!G127</f>
        <v/>
      </c>
      <c r="K127" s="2">
        <f t="shared" si="4"/>
        <v>0</v>
      </c>
      <c r="L127" s="2" t="str">
        <f>'ダウンロードデータ貼りつけ'!H127</f>
        <v/>
      </c>
      <c r="M127" s="2" t="str">
        <f>'ダウンロードデータ貼りつけ'!I127</f>
        <v/>
      </c>
    </row>
    <row r="128" ht="15.75" customHeight="1">
      <c r="A128" s="6" t="str">
        <f>'ダウンロードデータ貼りつけ'!A128</f>
        <v/>
      </c>
      <c r="B128" s="2">
        <f t="shared" si="1"/>
        <v>0</v>
      </c>
      <c r="C128" s="2" t="str">
        <f>'ダウンロードデータ貼りつけ'!B128</f>
        <v/>
      </c>
      <c r="D128" s="2" t="str">
        <f>'ダウンロードデータ貼りつけ'!C128</f>
        <v/>
      </c>
      <c r="E128" s="2">
        <f t="shared" si="2"/>
        <v>0</v>
      </c>
      <c r="F128" s="2" t="str">
        <f>'ダウンロードデータ貼りつけ'!D128</f>
        <v/>
      </c>
      <c r="G128" s="2" t="str">
        <f>'ダウンロードデータ貼りつけ'!E128</f>
        <v/>
      </c>
      <c r="H128" s="7">
        <f t="shared" si="3"/>
        <v>0</v>
      </c>
      <c r="I128" s="7" t="str">
        <f>'ダウンロードデータ貼りつけ'!F128</f>
        <v/>
      </c>
      <c r="J128" s="7" t="str">
        <f>'ダウンロードデータ貼りつけ'!G128</f>
        <v/>
      </c>
      <c r="K128" s="2">
        <f t="shared" si="4"/>
        <v>0</v>
      </c>
      <c r="L128" s="2" t="str">
        <f>'ダウンロードデータ貼りつけ'!H128</f>
        <v/>
      </c>
      <c r="M128" s="2" t="str">
        <f>'ダウンロードデータ貼りつけ'!I128</f>
        <v/>
      </c>
    </row>
    <row r="129" ht="15.75" customHeight="1">
      <c r="A129" s="6" t="str">
        <f>'ダウンロードデータ貼りつけ'!A129</f>
        <v/>
      </c>
      <c r="B129" s="2">
        <f t="shared" si="1"/>
        <v>0</v>
      </c>
      <c r="C129" s="2" t="str">
        <f>'ダウンロードデータ貼りつけ'!B129</f>
        <v/>
      </c>
      <c r="D129" s="2" t="str">
        <f>'ダウンロードデータ貼りつけ'!C129</f>
        <v/>
      </c>
      <c r="E129" s="2">
        <f t="shared" si="2"/>
        <v>0</v>
      </c>
      <c r="F129" s="2" t="str">
        <f>'ダウンロードデータ貼りつけ'!D129</f>
        <v/>
      </c>
      <c r="G129" s="2" t="str">
        <f>'ダウンロードデータ貼りつけ'!E129</f>
        <v/>
      </c>
      <c r="H129" s="7">
        <f t="shared" si="3"/>
        <v>0</v>
      </c>
      <c r="I129" s="7" t="str">
        <f>'ダウンロードデータ貼りつけ'!F129</f>
        <v/>
      </c>
      <c r="J129" s="7" t="str">
        <f>'ダウンロードデータ貼りつけ'!G129</f>
        <v/>
      </c>
      <c r="K129" s="2">
        <f t="shared" si="4"/>
        <v>0</v>
      </c>
      <c r="L129" s="2" t="str">
        <f>'ダウンロードデータ貼りつけ'!H129</f>
        <v/>
      </c>
      <c r="M129" s="2" t="str">
        <f>'ダウンロードデータ貼りつけ'!I129</f>
        <v/>
      </c>
    </row>
    <row r="130" ht="15.75" customHeight="1">
      <c r="A130" s="6" t="str">
        <f>'ダウンロードデータ貼りつけ'!A130</f>
        <v/>
      </c>
      <c r="B130" s="2">
        <f t="shared" si="1"/>
        <v>0</v>
      </c>
      <c r="C130" s="2" t="str">
        <f>'ダウンロードデータ貼りつけ'!B130</f>
        <v/>
      </c>
      <c r="D130" s="2" t="str">
        <f>'ダウンロードデータ貼りつけ'!C130</f>
        <v/>
      </c>
      <c r="E130" s="2">
        <f t="shared" si="2"/>
        <v>0</v>
      </c>
      <c r="F130" s="2" t="str">
        <f>'ダウンロードデータ貼りつけ'!D130</f>
        <v/>
      </c>
      <c r="G130" s="2" t="str">
        <f>'ダウンロードデータ貼りつけ'!E130</f>
        <v/>
      </c>
      <c r="H130" s="7">
        <f t="shared" si="3"/>
        <v>0</v>
      </c>
      <c r="I130" s="7" t="str">
        <f>'ダウンロードデータ貼りつけ'!F130</f>
        <v/>
      </c>
      <c r="J130" s="7" t="str">
        <f>'ダウンロードデータ貼りつけ'!G130</f>
        <v/>
      </c>
      <c r="K130" s="2">
        <f t="shared" si="4"/>
        <v>0</v>
      </c>
      <c r="L130" s="2" t="str">
        <f>'ダウンロードデータ貼りつけ'!H130</f>
        <v/>
      </c>
      <c r="M130" s="2" t="str">
        <f>'ダウンロードデータ貼りつけ'!I130</f>
        <v/>
      </c>
    </row>
    <row r="131" ht="15.75" customHeight="1">
      <c r="A131" s="6" t="str">
        <f>'ダウンロードデータ貼りつけ'!A131</f>
        <v/>
      </c>
      <c r="B131" s="2">
        <f t="shared" si="1"/>
        <v>0</v>
      </c>
      <c r="C131" s="2" t="str">
        <f>'ダウンロードデータ貼りつけ'!B131</f>
        <v/>
      </c>
      <c r="D131" s="2" t="str">
        <f>'ダウンロードデータ貼りつけ'!C131</f>
        <v/>
      </c>
      <c r="E131" s="2">
        <f t="shared" si="2"/>
        <v>0</v>
      </c>
      <c r="F131" s="2" t="str">
        <f>'ダウンロードデータ貼りつけ'!D131</f>
        <v/>
      </c>
      <c r="G131" s="2" t="str">
        <f>'ダウンロードデータ貼りつけ'!E131</f>
        <v/>
      </c>
      <c r="H131" s="7">
        <f t="shared" si="3"/>
        <v>0</v>
      </c>
      <c r="I131" s="7" t="str">
        <f>'ダウンロードデータ貼りつけ'!F131</f>
        <v/>
      </c>
      <c r="J131" s="7" t="str">
        <f>'ダウンロードデータ貼りつけ'!G131</f>
        <v/>
      </c>
      <c r="K131" s="2">
        <f t="shared" si="4"/>
        <v>0</v>
      </c>
      <c r="L131" s="2" t="str">
        <f>'ダウンロードデータ貼りつけ'!H131</f>
        <v/>
      </c>
      <c r="M131" s="2" t="str">
        <f>'ダウンロードデータ貼りつけ'!I131</f>
        <v/>
      </c>
    </row>
    <row r="132" ht="15.75" customHeight="1">
      <c r="A132" s="6" t="str">
        <f>'ダウンロードデータ貼りつけ'!A132</f>
        <v/>
      </c>
      <c r="B132" s="2">
        <f t="shared" si="1"/>
        <v>0</v>
      </c>
      <c r="C132" s="2" t="str">
        <f>'ダウンロードデータ貼りつけ'!B132</f>
        <v/>
      </c>
      <c r="D132" s="2" t="str">
        <f>'ダウンロードデータ貼りつけ'!C132</f>
        <v/>
      </c>
      <c r="E132" s="2">
        <f t="shared" si="2"/>
        <v>0</v>
      </c>
      <c r="F132" s="2" t="str">
        <f>'ダウンロードデータ貼りつけ'!D132</f>
        <v/>
      </c>
      <c r="G132" s="2" t="str">
        <f>'ダウンロードデータ貼りつけ'!E132</f>
        <v/>
      </c>
      <c r="H132" s="7">
        <f t="shared" si="3"/>
        <v>0</v>
      </c>
      <c r="I132" s="7" t="str">
        <f>'ダウンロードデータ貼りつけ'!F132</f>
        <v/>
      </c>
      <c r="J132" s="7" t="str">
        <f>'ダウンロードデータ貼りつけ'!G132</f>
        <v/>
      </c>
      <c r="K132" s="2">
        <f t="shared" si="4"/>
        <v>0</v>
      </c>
      <c r="L132" s="2" t="str">
        <f>'ダウンロードデータ貼りつけ'!H132</f>
        <v/>
      </c>
      <c r="M132" s="2" t="str">
        <f>'ダウンロードデータ貼りつけ'!I132</f>
        <v/>
      </c>
    </row>
    <row r="133" ht="15.75" customHeight="1">
      <c r="A133" s="6" t="str">
        <f>'ダウンロードデータ貼りつけ'!A133</f>
        <v/>
      </c>
      <c r="B133" s="2">
        <f t="shared" si="1"/>
        <v>0</v>
      </c>
      <c r="C133" s="2" t="str">
        <f>'ダウンロードデータ貼りつけ'!B133</f>
        <v/>
      </c>
      <c r="D133" s="2" t="str">
        <f>'ダウンロードデータ貼りつけ'!C133</f>
        <v/>
      </c>
      <c r="E133" s="2">
        <f t="shared" si="2"/>
        <v>0</v>
      </c>
      <c r="F133" s="2" t="str">
        <f>'ダウンロードデータ貼りつけ'!D133</f>
        <v/>
      </c>
      <c r="G133" s="2" t="str">
        <f>'ダウンロードデータ貼りつけ'!E133</f>
        <v/>
      </c>
      <c r="H133" s="7">
        <f t="shared" si="3"/>
        <v>0</v>
      </c>
      <c r="I133" s="7" t="str">
        <f>'ダウンロードデータ貼りつけ'!F133</f>
        <v/>
      </c>
      <c r="J133" s="7" t="str">
        <f>'ダウンロードデータ貼りつけ'!G133</f>
        <v/>
      </c>
      <c r="K133" s="2">
        <f t="shared" si="4"/>
        <v>0</v>
      </c>
      <c r="L133" s="2" t="str">
        <f>'ダウンロードデータ貼りつけ'!H133</f>
        <v/>
      </c>
      <c r="M133" s="2" t="str">
        <f>'ダウンロードデータ貼りつけ'!I133</f>
        <v/>
      </c>
    </row>
    <row r="134" ht="15.75" customHeight="1">
      <c r="A134" s="6" t="str">
        <f>'ダウンロードデータ貼りつけ'!A134</f>
        <v/>
      </c>
      <c r="B134" s="2">
        <f t="shared" si="1"/>
        <v>0</v>
      </c>
      <c r="C134" s="2" t="str">
        <f>'ダウンロードデータ貼りつけ'!B134</f>
        <v/>
      </c>
      <c r="D134" s="2" t="str">
        <f>'ダウンロードデータ貼りつけ'!C134</f>
        <v/>
      </c>
      <c r="E134" s="2">
        <f t="shared" si="2"/>
        <v>0</v>
      </c>
      <c r="F134" s="2" t="str">
        <f>'ダウンロードデータ貼りつけ'!D134</f>
        <v/>
      </c>
      <c r="G134" s="2" t="str">
        <f>'ダウンロードデータ貼りつけ'!E134</f>
        <v/>
      </c>
      <c r="H134" s="7">
        <f t="shared" si="3"/>
        <v>0</v>
      </c>
      <c r="I134" s="7" t="str">
        <f>'ダウンロードデータ貼りつけ'!F134</f>
        <v/>
      </c>
      <c r="J134" s="7" t="str">
        <f>'ダウンロードデータ貼りつけ'!G134</f>
        <v/>
      </c>
      <c r="K134" s="2">
        <f t="shared" si="4"/>
        <v>0</v>
      </c>
      <c r="L134" s="2" t="str">
        <f>'ダウンロードデータ貼りつけ'!H134</f>
        <v/>
      </c>
      <c r="M134" s="2" t="str">
        <f>'ダウンロードデータ貼りつけ'!I134</f>
        <v/>
      </c>
    </row>
    <row r="135" ht="15.75" customHeight="1">
      <c r="A135" s="6" t="str">
        <f>'ダウンロードデータ貼りつけ'!A135</f>
        <v/>
      </c>
      <c r="B135" s="2">
        <f t="shared" si="1"/>
        <v>0</v>
      </c>
      <c r="C135" s="2" t="str">
        <f>'ダウンロードデータ貼りつけ'!B135</f>
        <v/>
      </c>
      <c r="D135" s="2" t="str">
        <f>'ダウンロードデータ貼りつけ'!C135</f>
        <v/>
      </c>
      <c r="E135" s="2">
        <f t="shared" si="2"/>
        <v>0</v>
      </c>
      <c r="F135" s="2" t="str">
        <f>'ダウンロードデータ貼りつけ'!D135</f>
        <v/>
      </c>
      <c r="G135" s="2" t="str">
        <f>'ダウンロードデータ貼りつけ'!E135</f>
        <v/>
      </c>
      <c r="H135" s="7">
        <f t="shared" si="3"/>
        <v>0</v>
      </c>
      <c r="I135" s="7" t="str">
        <f>'ダウンロードデータ貼りつけ'!F135</f>
        <v/>
      </c>
      <c r="J135" s="7" t="str">
        <f>'ダウンロードデータ貼りつけ'!G135</f>
        <v/>
      </c>
      <c r="K135" s="2">
        <f t="shared" si="4"/>
        <v>0</v>
      </c>
      <c r="L135" s="2" t="str">
        <f>'ダウンロードデータ貼りつけ'!H135</f>
        <v/>
      </c>
      <c r="M135" s="2" t="str">
        <f>'ダウンロードデータ貼りつけ'!I135</f>
        <v/>
      </c>
    </row>
    <row r="136" ht="15.75" customHeight="1">
      <c r="A136" s="6" t="str">
        <f>'ダウンロードデータ貼りつけ'!A136</f>
        <v/>
      </c>
      <c r="B136" s="2">
        <f t="shared" si="1"/>
        <v>0</v>
      </c>
      <c r="C136" s="2" t="str">
        <f>'ダウンロードデータ貼りつけ'!B136</f>
        <v/>
      </c>
      <c r="D136" s="2" t="str">
        <f>'ダウンロードデータ貼りつけ'!C136</f>
        <v/>
      </c>
      <c r="E136" s="2">
        <f t="shared" si="2"/>
        <v>0</v>
      </c>
      <c r="F136" s="2" t="str">
        <f>'ダウンロードデータ貼りつけ'!D136</f>
        <v/>
      </c>
      <c r="G136" s="2" t="str">
        <f>'ダウンロードデータ貼りつけ'!E136</f>
        <v/>
      </c>
      <c r="H136" s="7">
        <f t="shared" si="3"/>
        <v>0</v>
      </c>
      <c r="I136" s="7" t="str">
        <f>'ダウンロードデータ貼りつけ'!F136</f>
        <v/>
      </c>
      <c r="J136" s="7" t="str">
        <f>'ダウンロードデータ貼りつけ'!G136</f>
        <v/>
      </c>
      <c r="K136" s="2">
        <f t="shared" si="4"/>
        <v>0</v>
      </c>
      <c r="L136" s="2" t="str">
        <f>'ダウンロードデータ貼りつけ'!H136</f>
        <v/>
      </c>
      <c r="M136" s="2" t="str">
        <f>'ダウンロードデータ貼りつけ'!I136</f>
        <v/>
      </c>
    </row>
    <row r="137" ht="15.75" customHeight="1">
      <c r="A137" s="6" t="str">
        <f>'ダウンロードデータ貼りつけ'!A137</f>
        <v/>
      </c>
      <c r="B137" s="2">
        <f t="shared" si="1"/>
        <v>0</v>
      </c>
      <c r="C137" s="2" t="str">
        <f>'ダウンロードデータ貼りつけ'!B137</f>
        <v/>
      </c>
      <c r="D137" s="2" t="str">
        <f>'ダウンロードデータ貼りつけ'!C137</f>
        <v/>
      </c>
      <c r="E137" s="2">
        <f t="shared" si="2"/>
        <v>0</v>
      </c>
      <c r="F137" s="2" t="str">
        <f>'ダウンロードデータ貼りつけ'!D137</f>
        <v/>
      </c>
      <c r="G137" s="2" t="str">
        <f>'ダウンロードデータ貼りつけ'!E137</f>
        <v/>
      </c>
      <c r="H137" s="7">
        <f t="shared" si="3"/>
        <v>0</v>
      </c>
      <c r="I137" s="7" t="str">
        <f>'ダウンロードデータ貼りつけ'!F137</f>
        <v/>
      </c>
      <c r="J137" s="7" t="str">
        <f>'ダウンロードデータ貼りつけ'!G137</f>
        <v/>
      </c>
      <c r="K137" s="2">
        <f t="shared" si="4"/>
        <v>0</v>
      </c>
      <c r="L137" s="2" t="str">
        <f>'ダウンロードデータ貼りつけ'!H137</f>
        <v/>
      </c>
      <c r="M137" s="2" t="str">
        <f>'ダウンロードデータ貼りつけ'!I137</f>
        <v/>
      </c>
    </row>
    <row r="138" ht="15.75" customHeight="1">
      <c r="A138" s="6" t="str">
        <f>'ダウンロードデータ貼りつけ'!A138</f>
        <v/>
      </c>
      <c r="B138" s="2">
        <f t="shared" si="1"/>
        <v>0</v>
      </c>
      <c r="C138" s="2" t="str">
        <f>'ダウンロードデータ貼りつけ'!B138</f>
        <v/>
      </c>
      <c r="D138" s="2" t="str">
        <f>'ダウンロードデータ貼りつけ'!C138</f>
        <v/>
      </c>
      <c r="E138" s="2">
        <f t="shared" si="2"/>
        <v>0</v>
      </c>
      <c r="F138" s="2" t="str">
        <f>'ダウンロードデータ貼りつけ'!D138</f>
        <v/>
      </c>
      <c r="G138" s="2" t="str">
        <f>'ダウンロードデータ貼りつけ'!E138</f>
        <v/>
      </c>
      <c r="H138" s="7">
        <f t="shared" si="3"/>
        <v>0</v>
      </c>
      <c r="I138" s="7" t="str">
        <f>'ダウンロードデータ貼りつけ'!F138</f>
        <v/>
      </c>
      <c r="J138" s="7" t="str">
        <f>'ダウンロードデータ貼りつけ'!G138</f>
        <v/>
      </c>
      <c r="K138" s="2">
        <f t="shared" si="4"/>
        <v>0</v>
      </c>
      <c r="L138" s="2" t="str">
        <f>'ダウンロードデータ貼りつけ'!H138</f>
        <v/>
      </c>
      <c r="M138" s="2" t="str">
        <f>'ダウンロードデータ貼りつけ'!I138</f>
        <v/>
      </c>
    </row>
    <row r="139" ht="15.75" customHeight="1">
      <c r="A139" s="6" t="str">
        <f>'ダウンロードデータ貼りつけ'!A139</f>
        <v/>
      </c>
      <c r="B139" s="2">
        <f t="shared" si="1"/>
        <v>0</v>
      </c>
      <c r="C139" s="2" t="str">
        <f>'ダウンロードデータ貼りつけ'!B139</f>
        <v/>
      </c>
      <c r="D139" s="2" t="str">
        <f>'ダウンロードデータ貼りつけ'!C139</f>
        <v/>
      </c>
      <c r="E139" s="2">
        <f t="shared" si="2"/>
        <v>0</v>
      </c>
      <c r="F139" s="2" t="str">
        <f>'ダウンロードデータ貼りつけ'!D139</f>
        <v/>
      </c>
      <c r="G139" s="2" t="str">
        <f>'ダウンロードデータ貼りつけ'!E139</f>
        <v/>
      </c>
      <c r="H139" s="7">
        <f t="shared" si="3"/>
        <v>0</v>
      </c>
      <c r="I139" s="7" t="str">
        <f>'ダウンロードデータ貼りつけ'!F139</f>
        <v/>
      </c>
      <c r="J139" s="7" t="str">
        <f>'ダウンロードデータ貼りつけ'!G139</f>
        <v/>
      </c>
      <c r="K139" s="2">
        <f t="shared" si="4"/>
        <v>0</v>
      </c>
      <c r="L139" s="2" t="str">
        <f>'ダウンロードデータ貼りつけ'!H139</f>
        <v/>
      </c>
      <c r="M139" s="2" t="str">
        <f>'ダウンロードデータ貼りつけ'!I139</f>
        <v/>
      </c>
    </row>
    <row r="140" ht="15.75" customHeight="1">
      <c r="A140" s="6" t="str">
        <f>'ダウンロードデータ貼りつけ'!A140</f>
        <v/>
      </c>
      <c r="B140" s="2">
        <f t="shared" si="1"/>
        <v>0</v>
      </c>
      <c r="C140" s="2" t="str">
        <f>'ダウンロードデータ貼りつけ'!B140</f>
        <v/>
      </c>
      <c r="D140" s="2" t="str">
        <f>'ダウンロードデータ貼りつけ'!C140</f>
        <v/>
      </c>
      <c r="E140" s="2">
        <f t="shared" si="2"/>
        <v>0</v>
      </c>
      <c r="F140" s="2" t="str">
        <f>'ダウンロードデータ貼りつけ'!D140</f>
        <v/>
      </c>
      <c r="G140" s="2" t="str">
        <f>'ダウンロードデータ貼りつけ'!E140</f>
        <v/>
      </c>
      <c r="H140" s="7">
        <f t="shared" si="3"/>
        <v>0</v>
      </c>
      <c r="I140" s="7" t="str">
        <f>'ダウンロードデータ貼りつけ'!F140</f>
        <v/>
      </c>
      <c r="J140" s="7" t="str">
        <f>'ダウンロードデータ貼りつけ'!G140</f>
        <v/>
      </c>
      <c r="K140" s="2">
        <f t="shared" si="4"/>
        <v>0</v>
      </c>
      <c r="L140" s="2" t="str">
        <f>'ダウンロードデータ貼りつけ'!H140</f>
        <v/>
      </c>
      <c r="M140" s="2" t="str">
        <f>'ダウンロードデータ貼りつけ'!I140</f>
        <v/>
      </c>
    </row>
    <row r="141" ht="15.75" customHeight="1">
      <c r="A141" s="6" t="str">
        <f>'ダウンロードデータ貼りつけ'!A141</f>
        <v/>
      </c>
      <c r="B141" s="2">
        <f t="shared" si="1"/>
        <v>0</v>
      </c>
      <c r="C141" s="2" t="str">
        <f>'ダウンロードデータ貼りつけ'!B141</f>
        <v/>
      </c>
      <c r="D141" s="2" t="str">
        <f>'ダウンロードデータ貼りつけ'!C141</f>
        <v/>
      </c>
      <c r="E141" s="2">
        <f t="shared" si="2"/>
        <v>0</v>
      </c>
      <c r="F141" s="2" t="str">
        <f>'ダウンロードデータ貼りつけ'!D141</f>
        <v/>
      </c>
      <c r="G141" s="2" t="str">
        <f>'ダウンロードデータ貼りつけ'!E141</f>
        <v/>
      </c>
      <c r="H141" s="7">
        <f t="shared" si="3"/>
        <v>0</v>
      </c>
      <c r="I141" s="7" t="str">
        <f>'ダウンロードデータ貼りつけ'!F141</f>
        <v/>
      </c>
      <c r="J141" s="7" t="str">
        <f>'ダウンロードデータ貼りつけ'!G141</f>
        <v/>
      </c>
      <c r="K141" s="2">
        <f t="shared" si="4"/>
        <v>0</v>
      </c>
      <c r="L141" s="2" t="str">
        <f>'ダウンロードデータ貼りつけ'!H141</f>
        <v/>
      </c>
      <c r="M141" s="2" t="str">
        <f>'ダウンロードデータ貼りつけ'!I141</f>
        <v/>
      </c>
    </row>
    <row r="142" ht="15.75" customHeight="1">
      <c r="A142" s="6" t="str">
        <f>'ダウンロードデータ貼りつけ'!A142</f>
        <v/>
      </c>
      <c r="B142" s="2">
        <f t="shared" si="1"/>
        <v>0</v>
      </c>
      <c r="C142" s="2" t="str">
        <f>'ダウンロードデータ貼りつけ'!B142</f>
        <v/>
      </c>
      <c r="D142" s="2" t="str">
        <f>'ダウンロードデータ貼りつけ'!C142</f>
        <v/>
      </c>
      <c r="E142" s="2">
        <f t="shared" si="2"/>
        <v>0</v>
      </c>
      <c r="F142" s="2" t="str">
        <f>'ダウンロードデータ貼りつけ'!D142</f>
        <v/>
      </c>
      <c r="G142" s="2" t="str">
        <f>'ダウンロードデータ貼りつけ'!E142</f>
        <v/>
      </c>
      <c r="H142" s="7">
        <f t="shared" si="3"/>
        <v>0</v>
      </c>
      <c r="I142" s="7" t="str">
        <f>'ダウンロードデータ貼りつけ'!F142</f>
        <v/>
      </c>
      <c r="J142" s="7" t="str">
        <f>'ダウンロードデータ貼りつけ'!G142</f>
        <v/>
      </c>
      <c r="K142" s="2">
        <f t="shared" si="4"/>
        <v>0</v>
      </c>
      <c r="L142" s="2" t="str">
        <f>'ダウンロードデータ貼りつけ'!H142</f>
        <v/>
      </c>
      <c r="M142" s="2" t="str">
        <f>'ダウンロードデータ貼りつけ'!I142</f>
        <v/>
      </c>
    </row>
    <row r="143" ht="15.75" customHeight="1">
      <c r="A143" s="6" t="str">
        <f>'ダウンロードデータ貼りつけ'!A143</f>
        <v/>
      </c>
      <c r="B143" s="2">
        <f t="shared" si="1"/>
        <v>0</v>
      </c>
      <c r="C143" s="2" t="str">
        <f>'ダウンロードデータ貼りつけ'!B143</f>
        <v/>
      </c>
      <c r="D143" s="2" t="str">
        <f>'ダウンロードデータ貼りつけ'!C143</f>
        <v/>
      </c>
      <c r="E143" s="2">
        <f t="shared" si="2"/>
        <v>0</v>
      </c>
      <c r="F143" s="2" t="str">
        <f>'ダウンロードデータ貼りつけ'!D143</f>
        <v/>
      </c>
      <c r="G143" s="2" t="str">
        <f>'ダウンロードデータ貼りつけ'!E143</f>
        <v/>
      </c>
      <c r="H143" s="7">
        <f t="shared" si="3"/>
        <v>0</v>
      </c>
      <c r="I143" s="7" t="str">
        <f>'ダウンロードデータ貼りつけ'!F143</f>
        <v/>
      </c>
      <c r="J143" s="7" t="str">
        <f>'ダウンロードデータ貼りつけ'!G143</f>
        <v/>
      </c>
      <c r="K143" s="2">
        <f t="shared" si="4"/>
        <v>0</v>
      </c>
      <c r="L143" s="2" t="str">
        <f>'ダウンロードデータ貼りつけ'!H143</f>
        <v/>
      </c>
      <c r="M143" s="2" t="str">
        <f>'ダウンロードデータ貼りつけ'!I143</f>
        <v/>
      </c>
    </row>
    <row r="144" ht="15.75" customHeight="1">
      <c r="A144" s="6" t="str">
        <f>'ダウンロードデータ貼りつけ'!A144</f>
        <v/>
      </c>
      <c r="B144" s="2">
        <f t="shared" si="1"/>
        <v>0</v>
      </c>
      <c r="C144" s="2" t="str">
        <f>'ダウンロードデータ貼りつけ'!B144</f>
        <v/>
      </c>
      <c r="D144" s="2" t="str">
        <f>'ダウンロードデータ貼りつけ'!C144</f>
        <v/>
      </c>
      <c r="E144" s="2">
        <f t="shared" si="2"/>
        <v>0</v>
      </c>
      <c r="F144" s="2" t="str">
        <f>'ダウンロードデータ貼りつけ'!D144</f>
        <v/>
      </c>
      <c r="G144" s="2" t="str">
        <f>'ダウンロードデータ貼りつけ'!E144</f>
        <v/>
      </c>
      <c r="H144" s="7">
        <f t="shared" si="3"/>
        <v>0</v>
      </c>
      <c r="I144" s="7" t="str">
        <f>'ダウンロードデータ貼りつけ'!F144</f>
        <v/>
      </c>
      <c r="J144" s="7" t="str">
        <f>'ダウンロードデータ貼りつけ'!G144</f>
        <v/>
      </c>
      <c r="K144" s="2">
        <f t="shared" si="4"/>
        <v>0</v>
      </c>
      <c r="L144" s="2" t="str">
        <f>'ダウンロードデータ貼りつけ'!H144</f>
        <v/>
      </c>
      <c r="M144" s="2" t="str">
        <f>'ダウンロードデータ貼りつけ'!I144</f>
        <v/>
      </c>
    </row>
    <row r="145" ht="15.75" customHeight="1">
      <c r="A145" s="6" t="str">
        <f>'ダウンロードデータ貼りつけ'!A145</f>
        <v/>
      </c>
      <c r="B145" s="2">
        <f t="shared" si="1"/>
        <v>0</v>
      </c>
      <c r="C145" s="2" t="str">
        <f>'ダウンロードデータ貼りつけ'!B145</f>
        <v/>
      </c>
      <c r="D145" s="2" t="str">
        <f>'ダウンロードデータ貼りつけ'!C145</f>
        <v/>
      </c>
      <c r="E145" s="2">
        <f t="shared" si="2"/>
        <v>0</v>
      </c>
      <c r="F145" s="2" t="str">
        <f>'ダウンロードデータ貼りつけ'!D145</f>
        <v/>
      </c>
      <c r="G145" s="2" t="str">
        <f>'ダウンロードデータ貼りつけ'!E145</f>
        <v/>
      </c>
      <c r="H145" s="7">
        <f t="shared" si="3"/>
        <v>0</v>
      </c>
      <c r="I145" s="7" t="str">
        <f>'ダウンロードデータ貼りつけ'!F145</f>
        <v/>
      </c>
      <c r="J145" s="7" t="str">
        <f>'ダウンロードデータ貼りつけ'!G145</f>
        <v/>
      </c>
      <c r="K145" s="2">
        <f t="shared" si="4"/>
        <v>0</v>
      </c>
      <c r="L145" s="2" t="str">
        <f>'ダウンロードデータ貼りつけ'!H145</f>
        <v/>
      </c>
      <c r="M145" s="2" t="str">
        <f>'ダウンロードデータ貼りつけ'!I145</f>
        <v/>
      </c>
    </row>
    <row r="146" ht="15.75" customHeight="1">
      <c r="A146" s="6" t="str">
        <f>'ダウンロードデータ貼りつけ'!A146</f>
        <v/>
      </c>
      <c r="B146" s="2">
        <f t="shared" si="1"/>
        <v>0</v>
      </c>
      <c r="C146" s="2" t="str">
        <f>'ダウンロードデータ貼りつけ'!B146</f>
        <v/>
      </c>
      <c r="D146" s="2" t="str">
        <f>'ダウンロードデータ貼りつけ'!C146</f>
        <v/>
      </c>
      <c r="E146" s="2">
        <f t="shared" si="2"/>
        <v>0</v>
      </c>
      <c r="F146" s="2" t="str">
        <f>'ダウンロードデータ貼りつけ'!D146</f>
        <v/>
      </c>
      <c r="G146" s="2" t="str">
        <f>'ダウンロードデータ貼りつけ'!E146</f>
        <v/>
      </c>
      <c r="H146" s="7">
        <f t="shared" si="3"/>
        <v>0</v>
      </c>
      <c r="I146" s="7" t="str">
        <f>'ダウンロードデータ貼りつけ'!F146</f>
        <v/>
      </c>
      <c r="J146" s="7" t="str">
        <f>'ダウンロードデータ貼りつけ'!G146</f>
        <v/>
      </c>
      <c r="K146" s="2">
        <f t="shared" si="4"/>
        <v>0</v>
      </c>
      <c r="L146" s="2" t="str">
        <f>'ダウンロードデータ貼りつけ'!H146</f>
        <v/>
      </c>
      <c r="M146" s="2" t="str">
        <f>'ダウンロードデータ貼りつけ'!I146</f>
        <v/>
      </c>
    </row>
    <row r="147" ht="15.75" customHeight="1">
      <c r="A147" s="6" t="str">
        <f>'ダウンロードデータ貼りつけ'!A147</f>
        <v/>
      </c>
      <c r="B147" s="2">
        <f t="shared" si="1"/>
        <v>0</v>
      </c>
      <c r="C147" s="2" t="str">
        <f>'ダウンロードデータ貼りつけ'!B147</f>
        <v/>
      </c>
      <c r="D147" s="2" t="str">
        <f>'ダウンロードデータ貼りつけ'!C147</f>
        <v/>
      </c>
      <c r="E147" s="2">
        <f t="shared" si="2"/>
        <v>0</v>
      </c>
      <c r="F147" s="2" t="str">
        <f>'ダウンロードデータ貼りつけ'!D147</f>
        <v/>
      </c>
      <c r="G147" s="2" t="str">
        <f>'ダウンロードデータ貼りつけ'!E147</f>
        <v/>
      </c>
      <c r="H147" s="7">
        <f t="shared" si="3"/>
        <v>0</v>
      </c>
      <c r="I147" s="7" t="str">
        <f>'ダウンロードデータ貼りつけ'!F147</f>
        <v/>
      </c>
      <c r="J147" s="7" t="str">
        <f>'ダウンロードデータ貼りつけ'!G147</f>
        <v/>
      </c>
      <c r="K147" s="2">
        <f t="shared" si="4"/>
        <v>0</v>
      </c>
      <c r="L147" s="2" t="str">
        <f>'ダウンロードデータ貼りつけ'!H147</f>
        <v/>
      </c>
      <c r="M147" s="2" t="str">
        <f>'ダウンロードデータ貼りつけ'!I147</f>
        <v/>
      </c>
    </row>
    <row r="148" ht="15.75" customHeight="1">
      <c r="A148" s="6" t="str">
        <f>'ダウンロードデータ貼りつけ'!A148</f>
        <v/>
      </c>
      <c r="B148" s="2">
        <f t="shared" si="1"/>
        <v>0</v>
      </c>
      <c r="C148" s="2" t="str">
        <f>'ダウンロードデータ貼りつけ'!B148</f>
        <v/>
      </c>
      <c r="D148" s="2" t="str">
        <f>'ダウンロードデータ貼りつけ'!C148</f>
        <v/>
      </c>
      <c r="E148" s="2">
        <f t="shared" si="2"/>
        <v>0</v>
      </c>
      <c r="F148" s="2" t="str">
        <f>'ダウンロードデータ貼りつけ'!D148</f>
        <v/>
      </c>
      <c r="G148" s="2" t="str">
        <f>'ダウンロードデータ貼りつけ'!E148</f>
        <v/>
      </c>
      <c r="H148" s="7">
        <f t="shared" si="3"/>
        <v>0</v>
      </c>
      <c r="I148" s="7" t="str">
        <f>'ダウンロードデータ貼りつけ'!F148</f>
        <v/>
      </c>
      <c r="J148" s="7" t="str">
        <f>'ダウンロードデータ貼りつけ'!G148</f>
        <v/>
      </c>
      <c r="K148" s="2">
        <f t="shared" si="4"/>
        <v>0</v>
      </c>
      <c r="L148" s="2" t="str">
        <f>'ダウンロードデータ貼りつけ'!H148</f>
        <v/>
      </c>
      <c r="M148" s="2" t="str">
        <f>'ダウンロードデータ貼りつけ'!I148</f>
        <v/>
      </c>
    </row>
    <row r="149" ht="15.75" customHeight="1">
      <c r="A149" s="6" t="str">
        <f>'ダウンロードデータ貼りつけ'!A149</f>
        <v/>
      </c>
      <c r="B149" s="2">
        <f t="shared" si="1"/>
        <v>0</v>
      </c>
      <c r="C149" s="2" t="str">
        <f>'ダウンロードデータ貼りつけ'!B149</f>
        <v/>
      </c>
      <c r="D149" s="2" t="str">
        <f>'ダウンロードデータ貼りつけ'!C149</f>
        <v/>
      </c>
      <c r="E149" s="2">
        <f t="shared" si="2"/>
        <v>0</v>
      </c>
      <c r="F149" s="2" t="str">
        <f>'ダウンロードデータ貼りつけ'!D149</f>
        <v/>
      </c>
      <c r="G149" s="2" t="str">
        <f>'ダウンロードデータ貼りつけ'!E149</f>
        <v/>
      </c>
      <c r="H149" s="7">
        <f t="shared" si="3"/>
        <v>0</v>
      </c>
      <c r="I149" s="7" t="str">
        <f>'ダウンロードデータ貼りつけ'!F149</f>
        <v/>
      </c>
      <c r="J149" s="7" t="str">
        <f>'ダウンロードデータ貼りつけ'!G149</f>
        <v/>
      </c>
      <c r="K149" s="2">
        <f t="shared" si="4"/>
        <v>0</v>
      </c>
      <c r="L149" s="2" t="str">
        <f>'ダウンロードデータ貼りつけ'!H149</f>
        <v/>
      </c>
      <c r="M149" s="2" t="str">
        <f>'ダウンロードデータ貼りつけ'!I149</f>
        <v/>
      </c>
    </row>
    <row r="150" ht="15.75" customHeight="1">
      <c r="A150" s="6" t="str">
        <f>'ダウンロードデータ貼りつけ'!A150</f>
        <v/>
      </c>
      <c r="B150" s="2">
        <f t="shared" si="1"/>
        <v>0</v>
      </c>
      <c r="C150" s="2" t="str">
        <f>'ダウンロードデータ貼りつけ'!B150</f>
        <v/>
      </c>
      <c r="D150" s="2" t="str">
        <f>'ダウンロードデータ貼りつけ'!C150</f>
        <v/>
      </c>
      <c r="E150" s="2">
        <f t="shared" si="2"/>
        <v>0</v>
      </c>
      <c r="F150" s="2" t="str">
        <f>'ダウンロードデータ貼りつけ'!D150</f>
        <v/>
      </c>
      <c r="G150" s="2" t="str">
        <f>'ダウンロードデータ貼りつけ'!E150</f>
        <v/>
      </c>
      <c r="H150" s="7">
        <f t="shared" si="3"/>
        <v>0</v>
      </c>
      <c r="I150" s="7" t="str">
        <f>'ダウンロードデータ貼りつけ'!F150</f>
        <v/>
      </c>
      <c r="J150" s="7" t="str">
        <f>'ダウンロードデータ貼りつけ'!G150</f>
        <v/>
      </c>
      <c r="K150" s="2">
        <f t="shared" si="4"/>
        <v>0</v>
      </c>
      <c r="L150" s="2" t="str">
        <f>'ダウンロードデータ貼りつけ'!H150</f>
        <v/>
      </c>
      <c r="M150" s="2" t="str">
        <f>'ダウンロードデータ貼りつけ'!I150</f>
        <v/>
      </c>
    </row>
    <row r="151" ht="15.75" customHeight="1">
      <c r="A151" s="6" t="str">
        <f>'ダウンロードデータ貼りつけ'!A151</f>
        <v/>
      </c>
      <c r="B151" s="2">
        <f t="shared" si="1"/>
        <v>0</v>
      </c>
      <c r="C151" s="2" t="str">
        <f>'ダウンロードデータ貼りつけ'!B151</f>
        <v/>
      </c>
      <c r="D151" s="2" t="str">
        <f>'ダウンロードデータ貼りつけ'!C151</f>
        <v/>
      </c>
      <c r="E151" s="2">
        <f t="shared" si="2"/>
        <v>0</v>
      </c>
      <c r="F151" s="2" t="str">
        <f>'ダウンロードデータ貼りつけ'!D151</f>
        <v/>
      </c>
      <c r="G151" s="2" t="str">
        <f>'ダウンロードデータ貼りつけ'!E151</f>
        <v/>
      </c>
      <c r="H151" s="7">
        <f t="shared" si="3"/>
        <v>0</v>
      </c>
      <c r="I151" s="7" t="str">
        <f>'ダウンロードデータ貼りつけ'!F151</f>
        <v/>
      </c>
      <c r="J151" s="7" t="str">
        <f>'ダウンロードデータ貼りつけ'!G151</f>
        <v/>
      </c>
      <c r="K151" s="2">
        <f t="shared" si="4"/>
        <v>0</v>
      </c>
      <c r="L151" s="2" t="str">
        <f>'ダウンロードデータ貼りつけ'!H151</f>
        <v/>
      </c>
      <c r="M151" s="2" t="str">
        <f>'ダウンロードデータ貼りつけ'!I151</f>
        <v/>
      </c>
    </row>
    <row r="152" ht="15.75" customHeight="1">
      <c r="A152" s="6" t="str">
        <f>'ダウンロードデータ貼りつけ'!A152</f>
        <v/>
      </c>
      <c r="B152" s="2">
        <f t="shared" si="1"/>
        <v>0</v>
      </c>
      <c r="C152" s="2" t="str">
        <f>'ダウンロードデータ貼りつけ'!B152</f>
        <v/>
      </c>
      <c r="D152" s="2" t="str">
        <f>'ダウンロードデータ貼りつけ'!C152</f>
        <v/>
      </c>
      <c r="E152" s="2">
        <f t="shared" si="2"/>
        <v>0</v>
      </c>
      <c r="F152" s="2" t="str">
        <f>'ダウンロードデータ貼りつけ'!D152</f>
        <v/>
      </c>
      <c r="G152" s="2" t="str">
        <f>'ダウンロードデータ貼りつけ'!E152</f>
        <v/>
      </c>
      <c r="H152" s="7">
        <f t="shared" si="3"/>
        <v>0</v>
      </c>
      <c r="I152" s="7" t="str">
        <f>'ダウンロードデータ貼りつけ'!F152</f>
        <v/>
      </c>
      <c r="J152" s="7" t="str">
        <f>'ダウンロードデータ貼りつけ'!G152</f>
        <v/>
      </c>
      <c r="K152" s="2">
        <f t="shared" si="4"/>
        <v>0</v>
      </c>
      <c r="L152" s="2" t="str">
        <f>'ダウンロードデータ貼りつけ'!H152</f>
        <v/>
      </c>
      <c r="M152" s="2" t="str">
        <f>'ダウンロードデータ貼りつけ'!I152</f>
        <v/>
      </c>
    </row>
    <row r="153" ht="15.75" customHeight="1">
      <c r="A153" s="6" t="str">
        <f>'ダウンロードデータ貼りつけ'!A153</f>
        <v/>
      </c>
      <c r="B153" s="2">
        <f t="shared" si="1"/>
        <v>0</v>
      </c>
      <c r="C153" s="2" t="str">
        <f>'ダウンロードデータ貼りつけ'!B153</f>
        <v/>
      </c>
      <c r="D153" s="2" t="str">
        <f>'ダウンロードデータ貼りつけ'!C153</f>
        <v/>
      </c>
      <c r="E153" s="2">
        <f t="shared" si="2"/>
        <v>0</v>
      </c>
      <c r="F153" s="2" t="str">
        <f>'ダウンロードデータ貼りつけ'!D153</f>
        <v/>
      </c>
      <c r="G153" s="2" t="str">
        <f>'ダウンロードデータ貼りつけ'!E153</f>
        <v/>
      </c>
      <c r="H153" s="7">
        <f t="shared" si="3"/>
        <v>0</v>
      </c>
      <c r="I153" s="7" t="str">
        <f>'ダウンロードデータ貼りつけ'!F153</f>
        <v/>
      </c>
      <c r="J153" s="7" t="str">
        <f>'ダウンロードデータ貼りつけ'!G153</f>
        <v/>
      </c>
      <c r="K153" s="2">
        <f t="shared" si="4"/>
        <v>0</v>
      </c>
      <c r="L153" s="2" t="str">
        <f>'ダウンロードデータ貼りつけ'!H153</f>
        <v/>
      </c>
      <c r="M153" s="2" t="str">
        <f>'ダウンロードデータ貼りつけ'!I153</f>
        <v/>
      </c>
    </row>
    <row r="154" ht="15.75" customHeight="1">
      <c r="A154" s="6" t="str">
        <f>'ダウンロードデータ貼りつけ'!A154</f>
        <v/>
      </c>
      <c r="B154" s="2">
        <f t="shared" si="1"/>
        <v>0</v>
      </c>
      <c r="C154" s="2" t="str">
        <f>'ダウンロードデータ貼りつけ'!B154</f>
        <v/>
      </c>
      <c r="D154" s="2" t="str">
        <f>'ダウンロードデータ貼りつけ'!C154</f>
        <v/>
      </c>
      <c r="E154" s="2">
        <f t="shared" si="2"/>
        <v>0</v>
      </c>
      <c r="F154" s="2" t="str">
        <f>'ダウンロードデータ貼りつけ'!D154</f>
        <v/>
      </c>
      <c r="G154" s="2" t="str">
        <f>'ダウンロードデータ貼りつけ'!E154</f>
        <v/>
      </c>
      <c r="H154" s="7">
        <f t="shared" si="3"/>
        <v>0</v>
      </c>
      <c r="I154" s="7" t="str">
        <f>'ダウンロードデータ貼りつけ'!F154</f>
        <v/>
      </c>
      <c r="J154" s="7" t="str">
        <f>'ダウンロードデータ貼りつけ'!G154</f>
        <v/>
      </c>
      <c r="K154" s="2">
        <f t="shared" si="4"/>
        <v>0</v>
      </c>
      <c r="L154" s="2" t="str">
        <f>'ダウンロードデータ貼りつけ'!H154</f>
        <v/>
      </c>
      <c r="M154" s="2" t="str">
        <f>'ダウンロードデータ貼りつけ'!I154</f>
        <v/>
      </c>
    </row>
    <row r="155" ht="15.75" customHeight="1">
      <c r="A155" s="6" t="str">
        <f>'ダウンロードデータ貼りつけ'!A155</f>
        <v/>
      </c>
      <c r="B155" s="2">
        <f t="shared" si="1"/>
        <v>0</v>
      </c>
      <c r="C155" s="2" t="str">
        <f>'ダウンロードデータ貼りつけ'!B155</f>
        <v/>
      </c>
      <c r="D155" s="2" t="str">
        <f>'ダウンロードデータ貼りつけ'!C155</f>
        <v/>
      </c>
      <c r="E155" s="2">
        <f t="shared" si="2"/>
        <v>0</v>
      </c>
      <c r="F155" s="2" t="str">
        <f>'ダウンロードデータ貼りつけ'!D155</f>
        <v/>
      </c>
      <c r="G155" s="2" t="str">
        <f>'ダウンロードデータ貼りつけ'!E155</f>
        <v/>
      </c>
      <c r="H155" s="7">
        <f t="shared" si="3"/>
        <v>0</v>
      </c>
      <c r="I155" s="7" t="str">
        <f>'ダウンロードデータ貼りつけ'!F155</f>
        <v/>
      </c>
      <c r="J155" s="7" t="str">
        <f>'ダウンロードデータ貼りつけ'!G155</f>
        <v/>
      </c>
      <c r="K155" s="2">
        <f t="shared" si="4"/>
        <v>0</v>
      </c>
      <c r="L155" s="2" t="str">
        <f>'ダウンロードデータ貼りつけ'!H155</f>
        <v/>
      </c>
      <c r="M155" s="2" t="str">
        <f>'ダウンロードデータ貼りつけ'!I155</f>
        <v/>
      </c>
    </row>
    <row r="156" ht="15.75" customHeight="1">
      <c r="A156" s="6" t="str">
        <f>'ダウンロードデータ貼りつけ'!A156</f>
        <v/>
      </c>
      <c r="B156" s="2">
        <f t="shared" si="1"/>
        <v>0</v>
      </c>
      <c r="C156" s="2" t="str">
        <f>'ダウンロードデータ貼りつけ'!B156</f>
        <v/>
      </c>
      <c r="D156" s="2" t="str">
        <f>'ダウンロードデータ貼りつけ'!C156</f>
        <v/>
      </c>
      <c r="E156" s="2">
        <f t="shared" si="2"/>
        <v>0</v>
      </c>
      <c r="F156" s="2" t="str">
        <f>'ダウンロードデータ貼りつけ'!D156</f>
        <v/>
      </c>
      <c r="G156" s="2" t="str">
        <f>'ダウンロードデータ貼りつけ'!E156</f>
        <v/>
      </c>
      <c r="H156" s="7">
        <f t="shared" si="3"/>
        <v>0</v>
      </c>
      <c r="I156" s="7" t="str">
        <f>'ダウンロードデータ貼りつけ'!F156</f>
        <v/>
      </c>
      <c r="J156" s="7" t="str">
        <f>'ダウンロードデータ貼りつけ'!G156</f>
        <v/>
      </c>
      <c r="K156" s="2">
        <f t="shared" si="4"/>
        <v>0</v>
      </c>
      <c r="L156" s="2" t="str">
        <f>'ダウンロードデータ貼りつけ'!H156</f>
        <v/>
      </c>
      <c r="M156" s="2" t="str">
        <f>'ダウンロードデータ貼りつけ'!I156</f>
        <v/>
      </c>
    </row>
    <row r="157" ht="15.75" customHeight="1">
      <c r="A157" s="6" t="str">
        <f>'ダウンロードデータ貼りつけ'!A157</f>
        <v/>
      </c>
      <c r="B157" s="2">
        <f t="shared" si="1"/>
        <v>0</v>
      </c>
      <c r="C157" s="2" t="str">
        <f>'ダウンロードデータ貼りつけ'!B157</f>
        <v/>
      </c>
      <c r="D157" s="2" t="str">
        <f>'ダウンロードデータ貼りつけ'!C157</f>
        <v/>
      </c>
      <c r="E157" s="2">
        <f t="shared" si="2"/>
        <v>0</v>
      </c>
      <c r="F157" s="2" t="str">
        <f>'ダウンロードデータ貼りつけ'!D157</f>
        <v/>
      </c>
      <c r="G157" s="2" t="str">
        <f>'ダウンロードデータ貼りつけ'!E157</f>
        <v/>
      </c>
      <c r="H157" s="7">
        <f t="shared" si="3"/>
        <v>0</v>
      </c>
      <c r="I157" s="7" t="str">
        <f>'ダウンロードデータ貼りつけ'!F157</f>
        <v/>
      </c>
      <c r="J157" s="7" t="str">
        <f>'ダウンロードデータ貼りつけ'!G157</f>
        <v/>
      </c>
      <c r="K157" s="2">
        <f t="shared" si="4"/>
        <v>0</v>
      </c>
      <c r="L157" s="2" t="str">
        <f>'ダウンロードデータ貼りつけ'!H157</f>
        <v/>
      </c>
      <c r="M157" s="2" t="str">
        <f>'ダウンロードデータ貼りつけ'!I157</f>
        <v/>
      </c>
    </row>
    <row r="158" ht="15.75" customHeight="1">
      <c r="A158" s="6" t="str">
        <f>'ダウンロードデータ貼りつけ'!A158</f>
        <v/>
      </c>
      <c r="B158" s="2">
        <f t="shared" si="1"/>
        <v>0</v>
      </c>
      <c r="C158" s="2" t="str">
        <f>'ダウンロードデータ貼りつけ'!B158</f>
        <v/>
      </c>
      <c r="D158" s="2" t="str">
        <f>'ダウンロードデータ貼りつけ'!C158</f>
        <v/>
      </c>
      <c r="E158" s="2">
        <f t="shared" si="2"/>
        <v>0</v>
      </c>
      <c r="F158" s="2" t="str">
        <f>'ダウンロードデータ貼りつけ'!D158</f>
        <v/>
      </c>
      <c r="G158" s="2" t="str">
        <f>'ダウンロードデータ貼りつけ'!E158</f>
        <v/>
      </c>
      <c r="H158" s="7">
        <f t="shared" si="3"/>
        <v>0</v>
      </c>
      <c r="I158" s="7" t="str">
        <f>'ダウンロードデータ貼りつけ'!F158</f>
        <v/>
      </c>
      <c r="J158" s="7" t="str">
        <f>'ダウンロードデータ貼りつけ'!G158</f>
        <v/>
      </c>
      <c r="K158" s="2">
        <f t="shared" si="4"/>
        <v>0</v>
      </c>
      <c r="L158" s="2" t="str">
        <f>'ダウンロードデータ貼りつけ'!H158</f>
        <v/>
      </c>
      <c r="M158" s="2" t="str">
        <f>'ダウンロードデータ貼りつけ'!I158</f>
        <v/>
      </c>
    </row>
    <row r="159" ht="15.75" customHeight="1">
      <c r="A159" s="6" t="str">
        <f>'ダウンロードデータ貼りつけ'!A159</f>
        <v/>
      </c>
      <c r="B159" s="2">
        <f t="shared" si="1"/>
        <v>0</v>
      </c>
      <c r="C159" s="2" t="str">
        <f>'ダウンロードデータ貼りつけ'!B159</f>
        <v/>
      </c>
      <c r="D159" s="2" t="str">
        <f>'ダウンロードデータ貼りつけ'!C159</f>
        <v/>
      </c>
      <c r="E159" s="2">
        <f t="shared" si="2"/>
        <v>0</v>
      </c>
      <c r="F159" s="2" t="str">
        <f>'ダウンロードデータ貼りつけ'!D159</f>
        <v/>
      </c>
      <c r="G159" s="2" t="str">
        <f>'ダウンロードデータ貼りつけ'!E159</f>
        <v/>
      </c>
      <c r="H159" s="7">
        <f t="shared" si="3"/>
        <v>0</v>
      </c>
      <c r="I159" s="7" t="str">
        <f>'ダウンロードデータ貼りつけ'!F159</f>
        <v/>
      </c>
      <c r="J159" s="7" t="str">
        <f>'ダウンロードデータ貼りつけ'!G159</f>
        <v/>
      </c>
      <c r="K159" s="2">
        <f t="shared" si="4"/>
        <v>0</v>
      </c>
      <c r="L159" s="2" t="str">
        <f>'ダウンロードデータ貼りつけ'!H159</f>
        <v/>
      </c>
      <c r="M159" s="2" t="str">
        <f>'ダウンロードデータ貼りつけ'!I159</f>
        <v/>
      </c>
    </row>
    <row r="160" ht="15.75" customHeight="1">
      <c r="A160" s="6" t="str">
        <f>'ダウンロードデータ貼りつけ'!A160</f>
        <v/>
      </c>
      <c r="B160" s="2">
        <f t="shared" si="1"/>
        <v>0</v>
      </c>
      <c r="C160" s="2" t="str">
        <f>'ダウンロードデータ貼りつけ'!B160</f>
        <v/>
      </c>
      <c r="D160" s="2" t="str">
        <f>'ダウンロードデータ貼りつけ'!C160</f>
        <v/>
      </c>
      <c r="E160" s="2">
        <f t="shared" si="2"/>
        <v>0</v>
      </c>
      <c r="F160" s="2" t="str">
        <f>'ダウンロードデータ貼りつけ'!D160</f>
        <v/>
      </c>
      <c r="G160" s="2" t="str">
        <f>'ダウンロードデータ貼りつけ'!E160</f>
        <v/>
      </c>
      <c r="H160" s="7">
        <f t="shared" si="3"/>
        <v>0</v>
      </c>
      <c r="I160" s="7" t="str">
        <f>'ダウンロードデータ貼りつけ'!F160</f>
        <v/>
      </c>
      <c r="J160" s="7" t="str">
        <f>'ダウンロードデータ貼りつけ'!G160</f>
        <v/>
      </c>
      <c r="K160" s="2">
        <f t="shared" si="4"/>
        <v>0</v>
      </c>
      <c r="L160" s="2" t="str">
        <f>'ダウンロードデータ貼りつけ'!H160</f>
        <v/>
      </c>
      <c r="M160" s="2" t="str">
        <f>'ダウンロードデータ貼りつけ'!I160</f>
        <v/>
      </c>
    </row>
    <row r="161" ht="15.75" customHeight="1">
      <c r="A161" s="6" t="str">
        <f>'ダウンロードデータ貼りつけ'!A161</f>
        <v/>
      </c>
      <c r="B161" s="2">
        <f t="shared" si="1"/>
        <v>0</v>
      </c>
      <c r="C161" s="2" t="str">
        <f>'ダウンロードデータ貼りつけ'!B161</f>
        <v/>
      </c>
      <c r="D161" s="2" t="str">
        <f>'ダウンロードデータ貼りつけ'!C161</f>
        <v/>
      </c>
      <c r="E161" s="2">
        <f t="shared" si="2"/>
        <v>0</v>
      </c>
      <c r="F161" s="2" t="str">
        <f>'ダウンロードデータ貼りつけ'!D161</f>
        <v/>
      </c>
      <c r="G161" s="2" t="str">
        <f>'ダウンロードデータ貼りつけ'!E161</f>
        <v/>
      </c>
      <c r="H161" s="7">
        <f t="shared" si="3"/>
        <v>0</v>
      </c>
      <c r="I161" s="7" t="str">
        <f>'ダウンロードデータ貼りつけ'!F161</f>
        <v/>
      </c>
      <c r="J161" s="7" t="str">
        <f>'ダウンロードデータ貼りつけ'!G161</f>
        <v/>
      </c>
      <c r="K161" s="2">
        <f t="shared" si="4"/>
        <v>0</v>
      </c>
      <c r="L161" s="2" t="str">
        <f>'ダウンロードデータ貼りつけ'!H161</f>
        <v/>
      </c>
      <c r="M161" s="2" t="str">
        <f>'ダウンロードデータ貼りつけ'!I161</f>
        <v/>
      </c>
    </row>
    <row r="162" ht="15.75" customHeight="1">
      <c r="A162" s="6" t="str">
        <f>'ダウンロードデータ貼りつけ'!A162</f>
        <v/>
      </c>
      <c r="B162" s="2">
        <f t="shared" si="1"/>
        <v>0</v>
      </c>
      <c r="C162" s="2" t="str">
        <f>'ダウンロードデータ貼りつけ'!B162</f>
        <v/>
      </c>
      <c r="D162" s="2" t="str">
        <f>'ダウンロードデータ貼りつけ'!C162</f>
        <v/>
      </c>
      <c r="E162" s="2">
        <f t="shared" si="2"/>
        <v>0</v>
      </c>
      <c r="F162" s="2" t="str">
        <f>'ダウンロードデータ貼りつけ'!D162</f>
        <v/>
      </c>
      <c r="G162" s="2" t="str">
        <f>'ダウンロードデータ貼りつけ'!E162</f>
        <v/>
      </c>
      <c r="H162" s="7">
        <f t="shared" si="3"/>
        <v>0</v>
      </c>
      <c r="I162" s="7" t="str">
        <f>'ダウンロードデータ貼りつけ'!F162</f>
        <v/>
      </c>
      <c r="J162" s="7" t="str">
        <f>'ダウンロードデータ貼りつけ'!G162</f>
        <v/>
      </c>
      <c r="K162" s="2">
        <f t="shared" si="4"/>
        <v>0</v>
      </c>
      <c r="L162" s="2" t="str">
        <f>'ダウンロードデータ貼りつけ'!H162</f>
        <v/>
      </c>
      <c r="M162" s="2" t="str">
        <f>'ダウンロードデータ貼りつけ'!I162</f>
        <v/>
      </c>
    </row>
    <row r="163" ht="15.75" customHeight="1">
      <c r="A163" s="6" t="str">
        <f>'ダウンロードデータ貼りつけ'!A163</f>
        <v/>
      </c>
      <c r="B163" s="2">
        <f t="shared" si="1"/>
        <v>0</v>
      </c>
      <c r="C163" s="2" t="str">
        <f>'ダウンロードデータ貼りつけ'!B163</f>
        <v/>
      </c>
      <c r="D163" s="2" t="str">
        <f>'ダウンロードデータ貼りつけ'!C163</f>
        <v/>
      </c>
      <c r="E163" s="2">
        <f t="shared" si="2"/>
        <v>0</v>
      </c>
      <c r="F163" s="2" t="str">
        <f>'ダウンロードデータ貼りつけ'!D163</f>
        <v/>
      </c>
      <c r="G163" s="2" t="str">
        <f>'ダウンロードデータ貼りつけ'!E163</f>
        <v/>
      </c>
      <c r="H163" s="7">
        <f t="shared" si="3"/>
        <v>0</v>
      </c>
      <c r="I163" s="7" t="str">
        <f>'ダウンロードデータ貼りつけ'!F163</f>
        <v/>
      </c>
      <c r="J163" s="7" t="str">
        <f>'ダウンロードデータ貼りつけ'!G163</f>
        <v/>
      </c>
      <c r="K163" s="2">
        <f t="shared" si="4"/>
        <v>0</v>
      </c>
      <c r="L163" s="2" t="str">
        <f>'ダウンロードデータ貼りつけ'!H163</f>
        <v/>
      </c>
      <c r="M163" s="2" t="str">
        <f>'ダウンロードデータ貼りつけ'!I163</f>
        <v/>
      </c>
    </row>
    <row r="164" ht="15.75" customHeight="1">
      <c r="A164" s="6" t="str">
        <f>'ダウンロードデータ貼りつけ'!A164</f>
        <v/>
      </c>
      <c r="B164" s="2">
        <f t="shared" si="1"/>
        <v>0</v>
      </c>
      <c r="C164" s="2" t="str">
        <f>'ダウンロードデータ貼りつけ'!B164</f>
        <v/>
      </c>
      <c r="D164" s="2" t="str">
        <f>'ダウンロードデータ貼りつけ'!C164</f>
        <v/>
      </c>
      <c r="E164" s="2">
        <f t="shared" si="2"/>
        <v>0</v>
      </c>
      <c r="F164" s="2" t="str">
        <f>'ダウンロードデータ貼りつけ'!D164</f>
        <v/>
      </c>
      <c r="G164" s="2" t="str">
        <f>'ダウンロードデータ貼りつけ'!E164</f>
        <v/>
      </c>
      <c r="H164" s="7">
        <f t="shared" si="3"/>
        <v>0</v>
      </c>
      <c r="I164" s="7" t="str">
        <f>'ダウンロードデータ貼りつけ'!F164</f>
        <v/>
      </c>
      <c r="J164" s="7" t="str">
        <f>'ダウンロードデータ貼りつけ'!G164</f>
        <v/>
      </c>
      <c r="K164" s="2">
        <f t="shared" si="4"/>
        <v>0</v>
      </c>
      <c r="L164" s="2" t="str">
        <f>'ダウンロードデータ貼りつけ'!H164</f>
        <v/>
      </c>
      <c r="M164" s="2" t="str">
        <f>'ダウンロードデータ貼りつけ'!I164</f>
        <v/>
      </c>
    </row>
    <row r="165" ht="15.75" customHeight="1">
      <c r="A165" s="6" t="str">
        <f>'ダウンロードデータ貼りつけ'!A165</f>
        <v/>
      </c>
      <c r="B165" s="2">
        <f t="shared" si="1"/>
        <v>0</v>
      </c>
      <c r="C165" s="2" t="str">
        <f>'ダウンロードデータ貼りつけ'!B165</f>
        <v/>
      </c>
      <c r="D165" s="2" t="str">
        <f>'ダウンロードデータ貼りつけ'!C165</f>
        <v/>
      </c>
      <c r="E165" s="2">
        <f t="shared" si="2"/>
        <v>0</v>
      </c>
      <c r="F165" s="2" t="str">
        <f>'ダウンロードデータ貼りつけ'!D165</f>
        <v/>
      </c>
      <c r="G165" s="2" t="str">
        <f>'ダウンロードデータ貼りつけ'!E165</f>
        <v/>
      </c>
      <c r="H165" s="7">
        <f t="shared" si="3"/>
        <v>0</v>
      </c>
      <c r="I165" s="7" t="str">
        <f>'ダウンロードデータ貼りつけ'!F165</f>
        <v/>
      </c>
      <c r="J165" s="7" t="str">
        <f>'ダウンロードデータ貼りつけ'!G165</f>
        <v/>
      </c>
      <c r="K165" s="2">
        <f t="shared" si="4"/>
        <v>0</v>
      </c>
      <c r="L165" s="2" t="str">
        <f>'ダウンロードデータ貼りつけ'!H165</f>
        <v/>
      </c>
      <c r="M165" s="2" t="str">
        <f>'ダウンロードデータ貼りつけ'!I165</f>
        <v/>
      </c>
    </row>
    <row r="166" ht="15.75" customHeight="1">
      <c r="A166" s="6" t="str">
        <f>'ダウンロードデータ貼りつけ'!A166</f>
        <v/>
      </c>
      <c r="B166" s="2">
        <f t="shared" si="1"/>
        <v>0</v>
      </c>
      <c r="C166" s="2" t="str">
        <f>'ダウンロードデータ貼りつけ'!B166</f>
        <v/>
      </c>
      <c r="D166" s="2" t="str">
        <f>'ダウンロードデータ貼りつけ'!C166</f>
        <v/>
      </c>
      <c r="E166" s="2">
        <f t="shared" si="2"/>
        <v>0</v>
      </c>
      <c r="F166" s="2" t="str">
        <f>'ダウンロードデータ貼りつけ'!D166</f>
        <v/>
      </c>
      <c r="G166" s="2" t="str">
        <f>'ダウンロードデータ貼りつけ'!E166</f>
        <v/>
      </c>
      <c r="H166" s="7">
        <f t="shared" si="3"/>
        <v>0</v>
      </c>
      <c r="I166" s="7" t="str">
        <f>'ダウンロードデータ貼りつけ'!F166</f>
        <v/>
      </c>
      <c r="J166" s="7" t="str">
        <f>'ダウンロードデータ貼りつけ'!G166</f>
        <v/>
      </c>
      <c r="K166" s="2">
        <f t="shared" si="4"/>
        <v>0</v>
      </c>
      <c r="L166" s="2" t="str">
        <f>'ダウンロードデータ貼りつけ'!H166</f>
        <v/>
      </c>
      <c r="M166" s="2" t="str">
        <f>'ダウンロードデータ貼りつけ'!I166</f>
        <v/>
      </c>
    </row>
    <row r="167" ht="15.75" customHeight="1">
      <c r="A167" s="6" t="str">
        <f>'ダウンロードデータ貼りつけ'!A167</f>
        <v/>
      </c>
      <c r="B167" s="2">
        <f t="shared" si="1"/>
        <v>0</v>
      </c>
      <c r="C167" s="2" t="str">
        <f>'ダウンロードデータ貼りつけ'!B167</f>
        <v/>
      </c>
      <c r="D167" s="2" t="str">
        <f>'ダウンロードデータ貼りつけ'!C167</f>
        <v/>
      </c>
      <c r="E167" s="2">
        <f t="shared" si="2"/>
        <v>0</v>
      </c>
      <c r="F167" s="2" t="str">
        <f>'ダウンロードデータ貼りつけ'!D167</f>
        <v/>
      </c>
      <c r="G167" s="2" t="str">
        <f>'ダウンロードデータ貼りつけ'!E167</f>
        <v/>
      </c>
      <c r="H167" s="7">
        <f t="shared" si="3"/>
        <v>0</v>
      </c>
      <c r="I167" s="7" t="str">
        <f>'ダウンロードデータ貼りつけ'!F167</f>
        <v/>
      </c>
      <c r="J167" s="7" t="str">
        <f>'ダウンロードデータ貼りつけ'!G167</f>
        <v/>
      </c>
      <c r="K167" s="2">
        <f t="shared" si="4"/>
        <v>0</v>
      </c>
      <c r="L167" s="2" t="str">
        <f>'ダウンロードデータ貼りつけ'!H167</f>
        <v/>
      </c>
      <c r="M167" s="2" t="str">
        <f>'ダウンロードデータ貼りつけ'!I167</f>
        <v/>
      </c>
    </row>
    <row r="168" ht="15.75" customHeight="1">
      <c r="A168" s="6" t="str">
        <f>'ダウンロードデータ貼りつけ'!A168</f>
        <v/>
      </c>
      <c r="B168" s="2">
        <f t="shared" si="1"/>
        <v>0</v>
      </c>
      <c r="C168" s="2" t="str">
        <f>'ダウンロードデータ貼りつけ'!B168</f>
        <v/>
      </c>
      <c r="D168" s="2" t="str">
        <f>'ダウンロードデータ貼りつけ'!C168</f>
        <v/>
      </c>
      <c r="E168" s="2">
        <f t="shared" si="2"/>
        <v>0</v>
      </c>
      <c r="F168" s="2" t="str">
        <f>'ダウンロードデータ貼りつけ'!D168</f>
        <v/>
      </c>
      <c r="G168" s="2" t="str">
        <f>'ダウンロードデータ貼りつけ'!E168</f>
        <v/>
      </c>
      <c r="H168" s="7">
        <f t="shared" si="3"/>
        <v>0</v>
      </c>
      <c r="I168" s="7" t="str">
        <f>'ダウンロードデータ貼りつけ'!F168</f>
        <v/>
      </c>
      <c r="J168" s="7" t="str">
        <f>'ダウンロードデータ貼りつけ'!G168</f>
        <v/>
      </c>
      <c r="K168" s="2">
        <f t="shared" si="4"/>
        <v>0</v>
      </c>
      <c r="L168" s="2" t="str">
        <f>'ダウンロードデータ貼りつけ'!H168</f>
        <v/>
      </c>
      <c r="M168" s="2" t="str">
        <f>'ダウンロードデータ貼りつけ'!I168</f>
        <v/>
      </c>
    </row>
    <row r="169" ht="15.75" customHeight="1">
      <c r="A169" s="6" t="str">
        <f>'ダウンロードデータ貼りつけ'!A169</f>
        <v/>
      </c>
      <c r="B169" s="2">
        <f t="shared" si="1"/>
        <v>0</v>
      </c>
      <c r="C169" s="2" t="str">
        <f>'ダウンロードデータ貼りつけ'!B169</f>
        <v/>
      </c>
      <c r="D169" s="2" t="str">
        <f>'ダウンロードデータ貼りつけ'!C169</f>
        <v/>
      </c>
      <c r="E169" s="2">
        <f t="shared" si="2"/>
        <v>0</v>
      </c>
      <c r="F169" s="2" t="str">
        <f>'ダウンロードデータ貼りつけ'!D169</f>
        <v/>
      </c>
      <c r="G169" s="2" t="str">
        <f>'ダウンロードデータ貼りつけ'!E169</f>
        <v/>
      </c>
      <c r="H169" s="7">
        <f t="shared" si="3"/>
        <v>0</v>
      </c>
      <c r="I169" s="7" t="str">
        <f>'ダウンロードデータ貼りつけ'!F169</f>
        <v/>
      </c>
      <c r="J169" s="7" t="str">
        <f>'ダウンロードデータ貼りつけ'!G169</f>
        <v/>
      </c>
      <c r="K169" s="2">
        <f t="shared" si="4"/>
        <v>0</v>
      </c>
      <c r="L169" s="2" t="str">
        <f>'ダウンロードデータ貼りつけ'!H169</f>
        <v/>
      </c>
      <c r="M169" s="2" t="str">
        <f>'ダウンロードデータ貼りつけ'!I169</f>
        <v/>
      </c>
    </row>
    <row r="170" ht="15.75" customHeight="1">
      <c r="A170" s="6" t="str">
        <f>'ダウンロードデータ貼りつけ'!A170</f>
        <v/>
      </c>
      <c r="B170" s="2">
        <f t="shared" si="1"/>
        <v>0</v>
      </c>
      <c r="C170" s="2" t="str">
        <f>'ダウンロードデータ貼りつけ'!B170</f>
        <v/>
      </c>
      <c r="D170" s="2" t="str">
        <f>'ダウンロードデータ貼りつけ'!C170</f>
        <v/>
      </c>
      <c r="E170" s="2">
        <f t="shared" si="2"/>
        <v>0</v>
      </c>
      <c r="F170" s="2" t="str">
        <f>'ダウンロードデータ貼りつけ'!D170</f>
        <v/>
      </c>
      <c r="G170" s="2" t="str">
        <f>'ダウンロードデータ貼りつけ'!E170</f>
        <v/>
      </c>
      <c r="H170" s="7">
        <f t="shared" si="3"/>
        <v>0</v>
      </c>
      <c r="I170" s="7" t="str">
        <f>'ダウンロードデータ貼りつけ'!F170</f>
        <v/>
      </c>
      <c r="J170" s="7" t="str">
        <f>'ダウンロードデータ貼りつけ'!G170</f>
        <v/>
      </c>
      <c r="K170" s="2">
        <f t="shared" si="4"/>
        <v>0</v>
      </c>
      <c r="L170" s="2" t="str">
        <f>'ダウンロードデータ貼りつけ'!H170</f>
        <v/>
      </c>
      <c r="M170" s="2" t="str">
        <f>'ダウンロードデータ貼りつけ'!I170</f>
        <v/>
      </c>
    </row>
    <row r="171" ht="15.75" customHeight="1">
      <c r="A171" s="6" t="str">
        <f>'ダウンロードデータ貼りつけ'!A171</f>
        <v/>
      </c>
      <c r="B171" s="2">
        <f t="shared" si="1"/>
        <v>0</v>
      </c>
      <c r="C171" s="2" t="str">
        <f>'ダウンロードデータ貼りつけ'!B171</f>
        <v/>
      </c>
      <c r="D171" s="2" t="str">
        <f>'ダウンロードデータ貼りつけ'!C171</f>
        <v/>
      </c>
      <c r="E171" s="2">
        <f t="shared" si="2"/>
        <v>0</v>
      </c>
      <c r="F171" s="2" t="str">
        <f>'ダウンロードデータ貼りつけ'!D171</f>
        <v/>
      </c>
      <c r="G171" s="2" t="str">
        <f>'ダウンロードデータ貼りつけ'!E171</f>
        <v/>
      </c>
      <c r="H171" s="7">
        <f t="shared" si="3"/>
        <v>0</v>
      </c>
      <c r="I171" s="7" t="str">
        <f>'ダウンロードデータ貼りつけ'!F171</f>
        <v/>
      </c>
      <c r="J171" s="7" t="str">
        <f>'ダウンロードデータ貼りつけ'!G171</f>
        <v/>
      </c>
      <c r="K171" s="2">
        <f t="shared" si="4"/>
        <v>0</v>
      </c>
      <c r="L171" s="2" t="str">
        <f>'ダウンロードデータ貼りつけ'!H171</f>
        <v/>
      </c>
      <c r="M171" s="2" t="str">
        <f>'ダウンロードデータ貼りつけ'!I171</f>
        <v/>
      </c>
    </row>
    <row r="172" ht="15.75" customHeight="1">
      <c r="A172" s="6" t="str">
        <f>'ダウンロードデータ貼りつけ'!A172</f>
        <v/>
      </c>
      <c r="B172" s="2">
        <f t="shared" si="1"/>
        <v>0</v>
      </c>
      <c r="C172" s="2" t="str">
        <f>'ダウンロードデータ貼りつけ'!B172</f>
        <v/>
      </c>
      <c r="D172" s="2" t="str">
        <f>'ダウンロードデータ貼りつけ'!C172</f>
        <v/>
      </c>
      <c r="E172" s="2">
        <f t="shared" si="2"/>
        <v>0</v>
      </c>
      <c r="F172" s="2" t="str">
        <f>'ダウンロードデータ貼りつけ'!D172</f>
        <v/>
      </c>
      <c r="G172" s="2" t="str">
        <f>'ダウンロードデータ貼りつけ'!E172</f>
        <v/>
      </c>
      <c r="H172" s="7">
        <f t="shared" si="3"/>
        <v>0</v>
      </c>
      <c r="I172" s="7" t="str">
        <f>'ダウンロードデータ貼りつけ'!F172</f>
        <v/>
      </c>
      <c r="J172" s="7" t="str">
        <f>'ダウンロードデータ貼りつけ'!G172</f>
        <v/>
      </c>
      <c r="K172" s="2">
        <f t="shared" si="4"/>
        <v>0</v>
      </c>
      <c r="L172" s="2" t="str">
        <f>'ダウンロードデータ貼りつけ'!H172</f>
        <v/>
      </c>
      <c r="M172" s="2" t="str">
        <f>'ダウンロードデータ貼りつけ'!I172</f>
        <v/>
      </c>
    </row>
    <row r="173" ht="15.75" customHeight="1">
      <c r="A173" s="6" t="str">
        <f>'ダウンロードデータ貼りつけ'!A173</f>
        <v/>
      </c>
      <c r="B173" s="2">
        <f t="shared" si="1"/>
        <v>0</v>
      </c>
      <c r="C173" s="2" t="str">
        <f>'ダウンロードデータ貼りつけ'!B173</f>
        <v/>
      </c>
      <c r="D173" s="2" t="str">
        <f>'ダウンロードデータ貼りつけ'!C173</f>
        <v/>
      </c>
      <c r="E173" s="2">
        <f t="shared" si="2"/>
        <v>0</v>
      </c>
      <c r="F173" s="2" t="str">
        <f>'ダウンロードデータ貼りつけ'!D173</f>
        <v/>
      </c>
      <c r="G173" s="2" t="str">
        <f>'ダウンロードデータ貼りつけ'!E173</f>
        <v/>
      </c>
      <c r="H173" s="7">
        <f t="shared" si="3"/>
        <v>0</v>
      </c>
      <c r="I173" s="7" t="str">
        <f>'ダウンロードデータ貼りつけ'!F173</f>
        <v/>
      </c>
      <c r="J173" s="7" t="str">
        <f>'ダウンロードデータ貼りつけ'!G173</f>
        <v/>
      </c>
      <c r="K173" s="2">
        <f t="shared" si="4"/>
        <v>0</v>
      </c>
      <c r="L173" s="2" t="str">
        <f>'ダウンロードデータ貼りつけ'!H173</f>
        <v/>
      </c>
      <c r="M173" s="2" t="str">
        <f>'ダウンロードデータ貼りつけ'!I173</f>
        <v/>
      </c>
    </row>
    <row r="174" ht="15.75" customHeight="1">
      <c r="A174" s="6" t="str">
        <f>'ダウンロードデータ貼りつけ'!A174</f>
        <v/>
      </c>
      <c r="B174" s="2">
        <f t="shared" si="1"/>
        <v>0</v>
      </c>
      <c r="C174" s="2" t="str">
        <f>'ダウンロードデータ貼りつけ'!B174</f>
        <v/>
      </c>
      <c r="D174" s="2" t="str">
        <f>'ダウンロードデータ貼りつけ'!C174</f>
        <v/>
      </c>
      <c r="E174" s="2">
        <f t="shared" si="2"/>
        <v>0</v>
      </c>
      <c r="F174" s="2" t="str">
        <f>'ダウンロードデータ貼りつけ'!D174</f>
        <v/>
      </c>
      <c r="G174" s="2" t="str">
        <f>'ダウンロードデータ貼りつけ'!E174</f>
        <v/>
      </c>
      <c r="H174" s="7">
        <f t="shared" si="3"/>
        <v>0</v>
      </c>
      <c r="I174" s="7" t="str">
        <f>'ダウンロードデータ貼りつけ'!F174</f>
        <v/>
      </c>
      <c r="J174" s="7" t="str">
        <f>'ダウンロードデータ貼りつけ'!G174</f>
        <v/>
      </c>
      <c r="K174" s="2">
        <f t="shared" si="4"/>
        <v>0</v>
      </c>
      <c r="L174" s="2" t="str">
        <f>'ダウンロードデータ貼りつけ'!H174</f>
        <v/>
      </c>
      <c r="M174" s="2" t="str">
        <f>'ダウンロードデータ貼りつけ'!I174</f>
        <v/>
      </c>
    </row>
    <row r="175" ht="15.75" customHeight="1">
      <c r="A175" s="6" t="str">
        <f>'ダウンロードデータ貼りつけ'!A175</f>
        <v/>
      </c>
      <c r="B175" s="2">
        <f t="shared" si="1"/>
        <v>0</v>
      </c>
      <c r="C175" s="2" t="str">
        <f>'ダウンロードデータ貼りつけ'!B175</f>
        <v/>
      </c>
      <c r="D175" s="2" t="str">
        <f>'ダウンロードデータ貼りつけ'!C175</f>
        <v/>
      </c>
      <c r="E175" s="2">
        <f t="shared" si="2"/>
        <v>0</v>
      </c>
      <c r="F175" s="2" t="str">
        <f>'ダウンロードデータ貼りつけ'!D175</f>
        <v/>
      </c>
      <c r="G175" s="2" t="str">
        <f>'ダウンロードデータ貼りつけ'!E175</f>
        <v/>
      </c>
      <c r="H175" s="7">
        <f t="shared" si="3"/>
        <v>0</v>
      </c>
      <c r="I175" s="7" t="str">
        <f>'ダウンロードデータ貼りつけ'!F175</f>
        <v/>
      </c>
      <c r="J175" s="7" t="str">
        <f>'ダウンロードデータ貼りつけ'!G175</f>
        <v/>
      </c>
      <c r="K175" s="2">
        <f t="shared" si="4"/>
        <v>0</v>
      </c>
      <c r="L175" s="2" t="str">
        <f>'ダウンロードデータ貼りつけ'!H175</f>
        <v/>
      </c>
      <c r="M175" s="2" t="str">
        <f>'ダウンロードデータ貼りつけ'!I175</f>
        <v/>
      </c>
    </row>
    <row r="176" ht="15.75" customHeight="1">
      <c r="A176" s="6" t="str">
        <f>'ダウンロードデータ貼りつけ'!A176</f>
        <v/>
      </c>
      <c r="B176" s="2">
        <f t="shared" si="1"/>
        <v>0</v>
      </c>
      <c r="C176" s="2" t="str">
        <f>'ダウンロードデータ貼りつけ'!B176</f>
        <v/>
      </c>
      <c r="D176" s="2" t="str">
        <f>'ダウンロードデータ貼りつけ'!C176</f>
        <v/>
      </c>
      <c r="E176" s="2">
        <f t="shared" si="2"/>
        <v>0</v>
      </c>
      <c r="F176" s="2" t="str">
        <f>'ダウンロードデータ貼りつけ'!D176</f>
        <v/>
      </c>
      <c r="G176" s="2" t="str">
        <f>'ダウンロードデータ貼りつけ'!E176</f>
        <v/>
      </c>
      <c r="H176" s="7">
        <f t="shared" si="3"/>
        <v>0</v>
      </c>
      <c r="I176" s="7" t="str">
        <f>'ダウンロードデータ貼りつけ'!F176</f>
        <v/>
      </c>
      <c r="J176" s="7" t="str">
        <f>'ダウンロードデータ貼りつけ'!G176</f>
        <v/>
      </c>
      <c r="K176" s="2">
        <f t="shared" si="4"/>
        <v>0</v>
      </c>
      <c r="L176" s="2" t="str">
        <f>'ダウンロードデータ貼りつけ'!H176</f>
        <v/>
      </c>
      <c r="M176" s="2" t="str">
        <f>'ダウンロードデータ貼りつけ'!I176</f>
        <v/>
      </c>
    </row>
    <row r="177" ht="15.75" customHeight="1">
      <c r="A177" s="6" t="str">
        <f>'ダウンロードデータ貼りつけ'!A177</f>
        <v/>
      </c>
      <c r="B177" s="2">
        <f t="shared" si="1"/>
        <v>0</v>
      </c>
      <c r="C177" s="2" t="str">
        <f>'ダウンロードデータ貼りつけ'!B177</f>
        <v/>
      </c>
      <c r="D177" s="2" t="str">
        <f>'ダウンロードデータ貼りつけ'!C177</f>
        <v/>
      </c>
      <c r="E177" s="2">
        <f t="shared" si="2"/>
        <v>0</v>
      </c>
      <c r="F177" s="2" t="str">
        <f>'ダウンロードデータ貼りつけ'!D177</f>
        <v/>
      </c>
      <c r="G177" s="2" t="str">
        <f>'ダウンロードデータ貼りつけ'!E177</f>
        <v/>
      </c>
      <c r="H177" s="7">
        <f t="shared" si="3"/>
        <v>0</v>
      </c>
      <c r="I177" s="7" t="str">
        <f>'ダウンロードデータ貼りつけ'!F177</f>
        <v/>
      </c>
      <c r="J177" s="7" t="str">
        <f>'ダウンロードデータ貼りつけ'!G177</f>
        <v/>
      </c>
      <c r="K177" s="2">
        <f t="shared" si="4"/>
        <v>0</v>
      </c>
      <c r="L177" s="2" t="str">
        <f>'ダウンロードデータ貼りつけ'!H177</f>
        <v/>
      </c>
      <c r="M177" s="2" t="str">
        <f>'ダウンロードデータ貼りつけ'!I177</f>
        <v/>
      </c>
    </row>
    <row r="178" ht="15.75" customHeight="1">
      <c r="A178" s="6" t="str">
        <f>'ダウンロードデータ貼りつけ'!A178</f>
        <v/>
      </c>
      <c r="B178" s="2">
        <f t="shared" si="1"/>
        <v>0</v>
      </c>
      <c r="C178" s="2" t="str">
        <f>'ダウンロードデータ貼りつけ'!B178</f>
        <v/>
      </c>
      <c r="D178" s="2" t="str">
        <f>'ダウンロードデータ貼りつけ'!C178</f>
        <v/>
      </c>
      <c r="E178" s="2">
        <f t="shared" si="2"/>
        <v>0</v>
      </c>
      <c r="F178" s="2" t="str">
        <f>'ダウンロードデータ貼りつけ'!D178</f>
        <v/>
      </c>
      <c r="G178" s="2" t="str">
        <f>'ダウンロードデータ貼りつけ'!E178</f>
        <v/>
      </c>
      <c r="H178" s="7">
        <f t="shared" si="3"/>
        <v>0</v>
      </c>
      <c r="I178" s="7" t="str">
        <f>'ダウンロードデータ貼りつけ'!F178</f>
        <v/>
      </c>
      <c r="J178" s="7" t="str">
        <f>'ダウンロードデータ貼りつけ'!G178</f>
        <v/>
      </c>
      <c r="K178" s="2">
        <f t="shared" si="4"/>
        <v>0</v>
      </c>
      <c r="L178" s="2" t="str">
        <f>'ダウンロードデータ貼りつけ'!H178</f>
        <v/>
      </c>
      <c r="M178" s="2" t="str">
        <f>'ダウンロードデータ貼りつけ'!I178</f>
        <v/>
      </c>
    </row>
    <row r="179" ht="15.75" customHeight="1">
      <c r="A179" s="6" t="str">
        <f>'ダウンロードデータ貼りつけ'!A179</f>
        <v/>
      </c>
      <c r="B179" s="2">
        <f t="shared" si="1"/>
        <v>0</v>
      </c>
      <c r="C179" s="2" t="str">
        <f>'ダウンロードデータ貼りつけ'!B179</f>
        <v/>
      </c>
      <c r="D179" s="2" t="str">
        <f>'ダウンロードデータ貼りつけ'!C179</f>
        <v/>
      </c>
      <c r="E179" s="2">
        <f t="shared" si="2"/>
        <v>0</v>
      </c>
      <c r="F179" s="2" t="str">
        <f>'ダウンロードデータ貼りつけ'!D179</f>
        <v/>
      </c>
      <c r="G179" s="2" t="str">
        <f>'ダウンロードデータ貼りつけ'!E179</f>
        <v/>
      </c>
      <c r="H179" s="7">
        <f t="shared" si="3"/>
        <v>0</v>
      </c>
      <c r="I179" s="7" t="str">
        <f>'ダウンロードデータ貼りつけ'!F179</f>
        <v/>
      </c>
      <c r="J179" s="7" t="str">
        <f>'ダウンロードデータ貼りつけ'!G179</f>
        <v/>
      </c>
      <c r="K179" s="2">
        <f t="shared" si="4"/>
        <v>0</v>
      </c>
      <c r="L179" s="2" t="str">
        <f>'ダウンロードデータ貼りつけ'!H179</f>
        <v/>
      </c>
      <c r="M179" s="2" t="str">
        <f>'ダウンロードデータ貼りつけ'!I179</f>
        <v/>
      </c>
    </row>
    <row r="180" ht="15.75" customHeight="1">
      <c r="A180" s="6" t="str">
        <f>'ダウンロードデータ貼りつけ'!A180</f>
        <v/>
      </c>
      <c r="B180" s="2">
        <f t="shared" si="1"/>
        <v>0</v>
      </c>
      <c r="C180" s="2" t="str">
        <f>'ダウンロードデータ貼りつけ'!B180</f>
        <v/>
      </c>
      <c r="D180" s="2" t="str">
        <f>'ダウンロードデータ貼りつけ'!C180</f>
        <v/>
      </c>
      <c r="E180" s="2">
        <f t="shared" si="2"/>
        <v>0</v>
      </c>
      <c r="F180" s="2" t="str">
        <f>'ダウンロードデータ貼りつけ'!D180</f>
        <v/>
      </c>
      <c r="G180" s="2" t="str">
        <f>'ダウンロードデータ貼りつけ'!E180</f>
        <v/>
      </c>
      <c r="H180" s="7">
        <f t="shared" si="3"/>
        <v>0</v>
      </c>
      <c r="I180" s="7" t="str">
        <f>'ダウンロードデータ貼りつけ'!F180</f>
        <v/>
      </c>
      <c r="J180" s="7" t="str">
        <f>'ダウンロードデータ貼りつけ'!G180</f>
        <v/>
      </c>
      <c r="K180" s="2">
        <f t="shared" si="4"/>
        <v>0</v>
      </c>
      <c r="L180" s="2" t="str">
        <f>'ダウンロードデータ貼りつけ'!H180</f>
        <v/>
      </c>
      <c r="M180" s="2" t="str">
        <f>'ダウンロードデータ貼りつけ'!I180</f>
        <v/>
      </c>
    </row>
    <row r="181" ht="15.75" customHeight="1">
      <c r="A181" s="6" t="str">
        <f>'ダウンロードデータ貼りつけ'!A181</f>
        <v/>
      </c>
      <c r="B181" s="2">
        <f t="shared" si="1"/>
        <v>0</v>
      </c>
      <c r="C181" s="2" t="str">
        <f>'ダウンロードデータ貼りつけ'!B181</f>
        <v/>
      </c>
      <c r="D181" s="2" t="str">
        <f>'ダウンロードデータ貼りつけ'!C181</f>
        <v/>
      </c>
      <c r="E181" s="2">
        <f t="shared" si="2"/>
        <v>0</v>
      </c>
      <c r="F181" s="2" t="str">
        <f>'ダウンロードデータ貼りつけ'!D181</f>
        <v/>
      </c>
      <c r="G181" s="2" t="str">
        <f>'ダウンロードデータ貼りつけ'!E181</f>
        <v/>
      </c>
      <c r="H181" s="7">
        <f t="shared" si="3"/>
        <v>0</v>
      </c>
      <c r="I181" s="7" t="str">
        <f>'ダウンロードデータ貼りつけ'!F181</f>
        <v/>
      </c>
      <c r="J181" s="7" t="str">
        <f>'ダウンロードデータ貼りつけ'!G181</f>
        <v/>
      </c>
      <c r="K181" s="2">
        <f t="shared" si="4"/>
        <v>0</v>
      </c>
      <c r="L181" s="2" t="str">
        <f>'ダウンロードデータ貼りつけ'!H181</f>
        <v/>
      </c>
      <c r="M181" s="2" t="str">
        <f>'ダウンロードデータ貼りつけ'!I181</f>
        <v/>
      </c>
    </row>
    <row r="182" ht="15.75" customHeight="1">
      <c r="A182" s="6" t="str">
        <f>'ダウンロードデータ貼りつけ'!A182</f>
        <v/>
      </c>
      <c r="B182" s="2">
        <f t="shared" si="1"/>
        <v>0</v>
      </c>
      <c r="C182" s="2" t="str">
        <f>'ダウンロードデータ貼りつけ'!B182</f>
        <v/>
      </c>
      <c r="D182" s="2" t="str">
        <f>'ダウンロードデータ貼りつけ'!C182</f>
        <v/>
      </c>
      <c r="E182" s="2">
        <f t="shared" si="2"/>
        <v>0</v>
      </c>
      <c r="F182" s="2" t="str">
        <f>'ダウンロードデータ貼りつけ'!D182</f>
        <v/>
      </c>
      <c r="G182" s="2" t="str">
        <f>'ダウンロードデータ貼りつけ'!E182</f>
        <v/>
      </c>
      <c r="H182" s="7">
        <f t="shared" si="3"/>
        <v>0</v>
      </c>
      <c r="I182" s="7" t="str">
        <f>'ダウンロードデータ貼りつけ'!F182</f>
        <v/>
      </c>
      <c r="J182" s="7" t="str">
        <f>'ダウンロードデータ貼りつけ'!G182</f>
        <v/>
      </c>
      <c r="K182" s="2">
        <f t="shared" si="4"/>
        <v>0</v>
      </c>
      <c r="L182" s="2" t="str">
        <f>'ダウンロードデータ貼りつけ'!H182</f>
        <v/>
      </c>
      <c r="M182" s="2" t="str">
        <f>'ダウンロードデータ貼りつけ'!I182</f>
        <v/>
      </c>
    </row>
    <row r="183" ht="15.75" customHeight="1">
      <c r="A183" s="6" t="str">
        <f>'ダウンロードデータ貼りつけ'!A183</f>
        <v/>
      </c>
      <c r="B183" s="2">
        <f t="shared" si="1"/>
        <v>0</v>
      </c>
      <c r="C183" s="2" t="str">
        <f>'ダウンロードデータ貼りつけ'!B183</f>
        <v/>
      </c>
      <c r="D183" s="2" t="str">
        <f>'ダウンロードデータ貼りつけ'!C183</f>
        <v/>
      </c>
      <c r="E183" s="2">
        <f t="shared" si="2"/>
        <v>0</v>
      </c>
      <c r="F183" s="2" t="str">
        <f>'ダウンロードデータ貼りつけ'!D183</f>
        <v/>
      </c>
      <c r="G183" s="2" t="str">
        <f>'ダウンロードデータ貼りつけ'!E183</f>
        <v/>
      </c>
      <c r="H183" s="7">
        <f t="shared" si="3"/>
        <v>0</v>
      </c>
      <c r="I183" s="7" t="str">
        <f>'ダウンロードデータ貼りつけ'!F183</f>
        <v/>
      </c>
      <c r="J183" s="7" t="str">
        <f>'ダウンロードデータ貼りつけ'!G183</f>
        <v/>
      </c>
      <c r="K183" s="2">
        <f t="shared" si="4"/>
        <v>0</v>
      </c>
      <c r="L183" s="2" t="str">
        <f>'ダウンロードデータ貼りつけ'!H183</f>
        <v/>
      </c>
      <c r="M183" s="2" t="str">
        <f>'ダウンロードデータ貼りつけ'!I183</f>
        <v/>
      </c>
    </row>
    <row r="184" ht="15.75" customHeight="1">
      <c r="A184" s="6" t="str">
        <f>'ダウンロードデータ貼りつけ'!A184</f>
        <v/>
      </c>
      <c r="B184" s="2">
        <f t="shared" si="1"/>
        <v>0</v>
      </c>
      <c r="C184" s="2" t="str">
        <f>'ダウンロードデータ貼りつけ'!B184</f>
        <v/>
      </c>
      <c r="D184" s="2" t="str">
        <f>'ダウンロードデータ貼りつけ'!C184</f>
        <v/>
      </c>
      <c r="E184" s="2">
        <f t="shared" si="2"/>
        <v>0</v>
      </c>
      <c r="F184" s="2" t="str">
        <f>'ダウンロードデータ貼りつけ'!D184</f>
        <v/>
      </c>
      <c r="G184" s="2" t="str">
        <f>'ダウンロードデータ貼りつけ'!E184</f>
        <v/>
      </c>
      <c r="H184" s="7">
        <f t="shared" si="3"/>
        <v>0</v>
      </c>
      <c r="I184" s="7" t="str">
        <f>'ダウンロードデータ貼りつけ'!F184</f>
        <v/>
      </c>
      <c r="J184" s="7" t="str">
        <f>'ダウンロードデータ貼りつけ'!G184</f>
        <v/>
      </c>
      <c r="K184" s="2">
        <f t="shared" si="4"/>
        <v>0</v>
      </c>
      <c r="L184" s="2" t="str">
        <f>'ダウンロードデータ貼りつけ'!H184</f>
        <v/>
      </c>
      <c r="M184" s="2" t="str">
        <f>'ダウンロードデータ貼りつけ'!I184</f>
        <v/>
      </c>
    </row>
    <row r="185" ht="15.75" customHeight="1">
      <c r="A185" s="6" t="str">
        <f>'ダウンロードデータ貼りつけ'!A185</f>
        <v/>
      </c>
      <c r="B185" s="2">
        <f t="shared" si="1"/>
        <v>0</v>
      </c>
      <c r="C185" s="2" t="str">
        <f>'ダウンロードデータ貼りつけ'!B185</f>
        <v/>
      </c>
      <c r="D185" s="2" t="str">
        <f>'ダウンロードデータ貼りつけ'!C185</f>
        <v/>
      </c>
      <c r="E185" s="2">
        <f t="shared" si="2"/>
        <v>0</v>
      </c>
      <c r="F185" s="2" t="str">
        <f>'ダウンロードデータ貼りつけ'!D185</f>
        <v/>
      </c>
      <c r="G185" s="2" t="str">
        <f>'ダウンロードデータ貼りつけ'!E185</f>
        <v/>
      </c>
      <c r="H185" s="7">
        <f t="shared" si="3"/>
        <v>0</v>
      </c>
      <c r="I185" s="7" t="str">
        <f>'ダウンロードデータ貼りつけ'!F185</f>
        <v/>
      </c>
      <c r="J185" s="7" t="str">
        <f>'ダウンロードデータ貼りつけ'!G185</f>
        <v/>
      </c>
      <c r="K185" s="2">
        <f t="shared" si="4"/>
        <v>0</v>
      </c>
      <c r="L185" s="2" t="str">
        <f>'ダウンロードデータ貼りつけ'!H185</f>
        <v/>
      </c>
      <c r="M185" s="2" t="str">
        <f>'ダウンロードデータ貼りつけ'!I185</f>
        <v/>
      </c>
    </row>
    <row r="186" ht="15.75" customHeight="1">
      <c r="A186" s="6" t="str">
        <f>'ダウンロードデータ貼りつけ'!A186</f>
        <v/>
      </c>
      <c r="B186" s="2">
        <f t="shared" si="1"/>
        <v>0</v>
      </c>
      <c r="C186" s="2" t="str">
        <f>'ダウンロードデータ貼りつけ'!B186</f>
        <v/>
      </c>
      <c r="D186" s="2" t="str">
        <f>'ダウンロードデータ貼りつけ'!C186</f>
        <v/>
      </c>
      <c r="E186" s="2">
        <f t="shared" si="2"/>
        <v>0</v>
      </c>
      <c r="F186" s="2" t="str">
        <f>'ダウンロードデータ貼りつけ'!D186</f>
        <v/>
      </c>
      <c r="G186" s="2" t="str">
        <f>'ダウンロードデータ貼りつけ'!E186</f>
        <v/>
      </c>
      <c r="H186" s="7">
        <f t="shared" si="3"/>
        <v>0</v>
      </c>
      <c r="I186" s="7" t="str">
        <f>'ダウンロードデータ貼りつけ'!F186</f>
        <v/>
      </c>
      <c r="J186" s="7" t="str">
        <f>'ダウンロードデータ貼りつけ'!G186</f>
        <v/>
      </c>
      <c r="K186" s="2">
        <f t="shared" si="4"/>
        <v>0</v>
      </c>
      <c r="L186" s="2" t="str">
        <f>'ダウンロードデータ貼りつけ'!H186</f>
        <v/>
      </c>
      <c r="M186" s="2" t="str">
        <f>'ダウンロードデータ貼りつけ'!I186</f>
        <v/>
      </c>
    </row>
    <row r="187" ht="15.75" customHeight="1">
      <c r="A187" s="6" t="str">
        <f>'ダウンロードデータ貼りつけ'!A187</f>
        <v/>
      </c>
      <c r="B187" s="2">
        <f t="shared" si="1"/>
        <v>0</v>
      </c>
      <c r="C187" s="2" t="str">
        <f>'ダウンロードデータ貼りつけ'!B187</f>
        <v/>
      </c>
      <c r="D187" s="2" t="str">
        <f>'ダウンロードデータ貼りつけ'!C187</f>
        <v/>
      </c>
      <c r="E187" s="2">
        <f t="shared" si="2"/>
        <v>0</v>
      </c>
      <c r="F187" s="2" t="str">
        <f>'ダウンロードデータ貼りつけ'!D187</f>
        <v/>
      </c>
      <c r="G187" s="2" t="str">
        <f>'ダウンロードデータ貼りつけ'!E187</f>
        <v/>
      </c>
      <c r="H187" s="7">
        <f t="shared" si="3"/>
        <v>0</v>
      </c>
      <c r="I187" s="7" t="str">
        <f>'ダウンロードデータ貼りつけ'!F187</f>
        <v/>
      </c>
      <c r="J187" s="7" t="str">
        <f>'ダウンロードデータ貼りつけ'!G187</f>
        <v/>
      </c>
      <c r="K187" s="2">
        <f t="shared" si="4"/>
        <v>0</v>
      </c>
      <c r="L187" s="2" t="str">
        <f>'ダウンロードデータ貼りつけ'!H187</f>
        <v/>
      </c>
      <c r="M187" s="2" t="str">
        <f>'ダウンロードデータ貼りつけ'!I187</f>
        <v/>
      </c>
    </row>
    <row r="188" ht="15.75" customHeight="1">
      <c r="A188" s="6" t="str">
        <f>'ダウンロードデータ貼りつけ'!A188</f>
        <v/>
      </c>
      <c r="B188" s="2">
        <f t="shared" si="1"/>
        <v>0</v>
      </c>
      <c r="C188" s="2" t="str">
        <f>'ダウンロードデータ貼りつけ'!B188</f>
        <v/>
      </c>
      <c r="D188" s="2" t="str">
        <f>'ダウンロードデータ貼りつけ'!C188</f>
        <v/>
      </c>
      <c r="E188" s="2">
        <f t="shared" si="2"/>
        <v>0</v>
      </c>
      <c r="F188" s="2" t="str">
        <f>'ダウンロードデータ貼りつけ'!D188</f>
        <v/>
      </c>
      <c r="G188" s="2" t="str">
        <f>'ダウンロードデータ貼りつけ'!E188</f>
        <v/>
      </c>
      <c r="H188" s="7">
        <f t="shared" si="3"/>
        <v>0</v>
      </c>
      <c r="I188" s="7" t="str">
        <f>'ダウンロードデータ貼りつけ'!F188</f>
        <v/>
      </c>
      <c r="J188" s="7" t="str">
        <f>'ダウンロードデータ貼りつけ'!G188</f>
        <v/>
      </c>
      <c r="K188" s="2">
        <f t="shared" si="4"/>
        <v>0</v>
      </c>
      <c r="L188" s="2" t="str">
        <f>'ダウンロードデータ貼りつけ'!H188</f>
        <v/>
      </c>
      <c r="M188" s="2" t="str">
        <f>'ダウンロードデータ貼りつけ'!I188</f>
        <v/>
      </c>
    </row>
    <row r="189" ht="15.75" customHeight="1">
      <c r="A189" s="6" t="str">
        <f>'ダウンロードデータ貼りつけ'!A189</f>
        <v/>
      </c>
      <c r="B189" s="2">
        <f t="shared" si="1"/>
        <v>0</v>
      </c>
      <c r="C189" s="2" t="str">
        <f>'ダウンロードデータ貼りつけ'!B189</f>
        <v/>
      </c>
      <c r="D189" s="2" t="str">
        <f>'ダウンロードデータ貼りつけ'!C189</f>
        <v/>
      </c>
      <c r="E189" s="2">
        <f t="shared" si="2"/>
        <v>0</v>
      </c>
      <c r="F189" s="2" t="str">
        <f>'ダウンロードデータ貼りつけ'!D189</f>
        <v/>
      </c>
      <c r="G189" s="2" t="str">
        <f>'ダウンロードデータ貼りつけ'!E189</f>
        <v/>
      </c>
      <c r="H189" s="7">
        <f t="shared" si="3"/>
        <v>0</v>
      </c>
      <c r="I189" s="7" t="str">
        <f>'ダウンロードデータ貼りつけ'!F189</f>
        <v/>
      </c>
      <c r="J189" s="7" t="str">
        <f>'ダウンロードデータ貼りつけ'!G189</f>
        <v/>
      </c>
      <c r="K189" s="2">
        <f t="shared" si="4"/>
        <v>0</v>
      </c>
      <c r="L189" s="2" t="str">
        <f>'ダウンロードデータ貼りつけ'!H189</f>
        <v/>
      </c>
      <c r="M189" s="2" t="str">
        <f>'ダウンロードデータ貼りつけ'!I189</f>
        <v/>
      </c>
    </row>
    <row r="190" ht="15.75" customHeight="1">
      <c r="A190" s="6" t="str">
        <f>'ダウンロードデータ貼りつけ'!A190</f>
        <v/>
      </c>
      <c r="B190" s="2">
        <f t="shared" si="1"/>
        <v>0</v>
      </c>
      <c r="C190" s="2" t="str">
        <f>'ダウンロードデータ貼りつけ'!B190</f>
        <v/>
      </c>
      <c r="D190" s="2" t="str">
        <f>'ダウンロードデータ貼りつけ'!C190</f>
        <v/>
      </c>
      <c r="E190" s="2">
        <f t="shared" si="2"/>
        <v>0</v>
      </c>
      <c r="F190" s="2" t="str">
        <f>'ダウンロードデータ貼りつけ'!D190</f>
        <v/>
      </c>
      <c r="G190" s="2" t="str">
        <f>'ダウンロードデータ貼りつけ'!E190</f>
        <v/>
      </c>
      <c r="H190" s="7">
        <f t="shared" si="3"/>
        <v>0</v>
      </c>
      <c r="I190" s="7" t="str">
        <f>'ダウンロードデータ貼りつけ'!F190</f>
        <v/>
      </c>
      <c r="J190" s="7" t="str">
        <f>'ダウンロードデータ貼りつけ'!G190</f>
        <v/>
      </c>
      <c r="K190" s="2">
        <f t="shared" si="4"/>
        <v>0</v>
      </c>
      <c r="L190" s="2" t="str">
        <f>'ダウンロードデータ貼りつけ'!H190</f>
        <v/>
      </c>
      <c r="M190" s="2" t="str">
        <f>'ダウンロードデータ貼りつけ'!I190</f>
        <v/>
      </c>
    </row>
    <row r="191" ht="15.75" customHeight="1">
      <c r="A191" s="6" t="str">
        <f>'ダウンロードデータ貼りつけ'!A191</f>
        <v/>
      </c>
      <c r="B191" s="2">
        <f t="shared" si="1"/>
        <v>0</v>
      </c>
      <c r="C191" s="2" t="str">
        <f>'ダウンロードデータ貼りつけ'!B191</f>
        <v/>
      </c>
      <c r="D191" s="2" t="str">
        <f>'ダウンロードデータ貼りつけ'!C191</f>
        <v/>
      </c>
      <c r="E191" s="2">
        <f t="shared" si="2"/>
        <v>0</v>
      </c>
      <c r="F191" s="2" t="str">
        <f>'ダウンロードデータ貼りつけ'!D191</f>
        <v/>
      </c>
      <c r="G191" s="2" t="str">
        <f>'ダウンロードデータ貼りつけ'!E191</f>
        <v/>
      </c>
      <c r="H191" s="7">
        <f t="shared" si="3"/>
        <v>0</v>
      </c>
      <c r="I191" s="7" t="str">
        <f>'ダウンロードデータ貼りつけ'!F191</f>
        <v/>
      </c>
      <c r="J191" s="7" t="str">
        <f>'ダウンロードデータ貼りつけ'!G191</f>
        <v/>
      </c>
      <c r="K191" s="2">
        <f t="shared" si="4"/>
        <v>0</v>
      </c>
      <c r="L191" s="2" t="str">
        <f>'ダウンロードデータ貼りつけ'!H191</f>
        <v/>
      </c>
      <c r="M191" s="2" t="str">
        <f>'ダウンロードデータ貼りつけ'!I191</f>
        <v/>
      </c>
    </row>
    <row r="192" ht="15.75" customHeight="1">
      <c r="A192" s="6" t="str">
        <f>'ダウンロードデータ貼りつけ'!A192</f>
        <v/>
      </c>
      <c r="B192" s="2">
        <f t="shared" si="1"/>
        <v>0</v>
      </c>
      <c r="C192" s="2" t="str">
        <f>'ダウンロードデータ貼りつけ'!B192</f>
        <v/>
      </c>
      <c r="D192" s="2" t="str">
        <f>'ダウンロードデータ貼りつけ'!C192</f>
        <v/>
      </c>
      <c r="E192" s="2">
        <f t="shared" si="2"/>
        <v>0</v>
      </c>
      <c r="F192" s="2" t="str">
        <f>'ダウンロードデータ貼りつけ'!D192</f>
        <v/>
      </c>
      <c r="G192" s="2" t="str">
        <f>'ダウンロードデータ貼りつけ'!E192</f>
        <v/>
      </c>
      <c r="H192" s="7">
        <f t="shared" si="3"/>
        <v>0</v>
      </c>
      <c r="I192" s="7" t="str">
        <f>'ダウンロードデータ貼りつけ'!F192</f>
        <v/>
      </c>
      <c r="J192" s="7" t="str">
        <f>'ダウンロードデータ貼りつけ'!G192</f>
        <v/>
      </c>
      <c r="K192" s="2">
        <f t="shared" si="4"/>
        <v>0</v>
      </c>
      <c r="L192" s="2" t="str">
        <f>'ダウンロードデータ貼りつけ'!H192</f>
        <v/>
      </c>
      <c r="M192" s="2" t="str">
        <f>'ダウンロードデータ貼りつけ'!I192</f>
        <v/>
      </c>
    </row>
    <row r="193" ht="15.75" customHeight="1">
      <c r="A193" s="6" t="str">
        <f>'ダウンロードデータ貼りつけ'!A193</f>
        <v/>
      </c>
      <c r="B193" s="2">
        <f t="shared" si="1"/>
        <v>0</v>
      </c>
      <c r="C193" s="2" t="str">
        <f>'ダウンロードデータ貼りつけ'!B193</f>
        <v/>
      </c>
      <c r="D193" s="2" t="str">
        <f>'ダウンロードデータ貼りつけ'!C193</f>
        <v/>
      </c>
      <c r="E193" s="2">
        <f t="shared" si="2"/>
        <v>0</v>
      </c>
      <c r="F193" s="2" t="str">
        <f>'ダウンロードデータ貼りつけ'!D193</f>
        <v/>
      </c>
      <c r="G193" s="2" t="str">
        <f>'ダウンロードデータ貼りつけ'!E193</f>
        <v/>
      </c>
      <c r="H193" s="7">
        <f t="shared" si="3"/>
        <v>0</v>
      </c>
      <c r="I193" s="7" t="str">
        <f>'ダウンロードデータ貼りつけ'!F193</f>
        <v/>
      </c>
      <c r="J193" s="7" t="str">
        <f>'ダウンロードデータ貼りつけ'!G193</f>
        <v/>
      </c>
      <c r="K193" s="2">
        <f t="shared" si="4"/>
        <v>0</v>
      </c>
      <c r="L193" s="2" t="str">
        <f>'ダウンロードデータ貼りつけ'!H193</f>
        <v/>
      </c>
      <c r="M193" s="2" t="str">
        <f>'ダウンロードデータ貼りつけ'!I193</f>
        <v/>
      </c>
    </row>
    <row r="194" ht="15.75" customHeight="1">
      <c r="A194" s="6" t="str">
        <f>'ダウンロードデータ貼りつけ'!A194</f>
        <v/>
      </c>
      <c r="B194" s="2">
        <f t="shared" si="1"/>
        <v>0</v>
      </c>
      <c r="C194" s="2" t="str">
        <f>'ダウンロードデータ貼りつけ'!B194</f>
        <v/>
      </c>
      <c r="D194" s="2" t="str">
        <f>'ダウンロードデータ貼りつけ'!C194</f>
        <v/>
      </c>
      <c r="E194" s="2">
        <f t="shared" si="2"/>
        <v>0</v>
      </c>
      <c r="F194" s="2" t="str">
        <f>'ダウンロードデータ貼りつけ'!D194</f>
        <v/>
      </c>
      <c r="G194" s="2" t="str">
        <f>'ダウンロードデータ貼りつけ'!E194</f>
        <v/>
      </c>
      <c r="H194" s="7">
        <f t="shared" si="3"/>
        <v>0</v>
      </c>
      <c r="I194" s="7" t="str">
        <f>'ダウンロードデータ貼りつけ'!F194</f>
        <v/>
      </c>
      <c r="J194" s="7" t="str">
        <f>'ダウンロードデータ貼りつけ'!G194</f>
        <v/>
      </c>
      <c r="K194" s="2">
        <f t="shared" si="4"/>
        <v>0</v>
      </c>
      <c r="L194" s="2" t="str">
        <f>'ダウンロードデータ貼りつけ'!H194</f>
        <v/>
      </c>
      <c r="M194" s="2" t="str">
        <f>'ダウンロードデータ貼りつけ'!I194</f>
        <v/>
      </c>
    </row>
    <row r="195" ht="15.75" customHeight="1">
      <c r="A195" s="6" t="str">
        <f>'ダウンロードデータ貼りつけ'!A195</f>
        <v/>
      </c>
      <c r="B195" s="2">
        <f t="shared" si="1"/>
        <v>0</v>
      </c>
      <c r="C195" s="2" t="str">
        <f>'ダウンロードデータ貼りつけ'!B195</f>
        <v/>
      </c>
      <c r="D195" s="2" t="str">
        <f>'ダウンロードデータ貼りつけ'!C195</f>
        <v/>
      </c>
      <c r="E195" s="2">
        <f t="shared" si="2"/>
        <v>0</v>
      </c>
      <c r="F195" s="2" t="str">
        <f>'ダウンロードデータ貼りつけ'!D195</f>
        <v/>
      </c>
      <c r="G195" s="2" t="str">
        <f>'ダウンロードデータ貼りつけ'!E195</f>
        <v/>
      </c>
      <c r="H195" s="7">
        <f t="shared" si="3"/>
        <v>0</v>
      </c>
      <c r="I195" s="7" t="str">
        <f>'ダウンロードデータ貼りつけ'!F195</f>
        <v/>
      </c>
      <c r="J195" s="7" t="str">
        <f>'ダウンロードデータ貼りつけ'!G195</f>
        <v/>
      </c>
      <c r="K195" s="2">
        <f t="shared" si="4"/>
        <v>0</v>
      </c>
      <c r="L195" s="2" t="str">
        <f>'ダウンロードデータ貼りつけ'!H195</f>
        <v/>
      </c>
      <c r="M195" s="2" t="str">
        <f>'ダウンロードデータ貼りつけ'!I195</f>
        <v/>
      </c>
    </row>
    <row r="196" ht="15.75" customHeight="1">
      <c r="A196" s="6" t="str">
        <f>'ダウンロードデータ貼りつけ'!A196</f>
        <v/>
      </c>
      <c r="B196" s="2">
        <f t="shared" si="1"/>
        <v>0</v>
      </c>
      <c r="C196" s="2" t="str">
        <f>'ダウンロードデータ貼りつけ'!B196</f>
        <v/>
      </c>
      <c r="D196" s="2" t="str">
        <f>'ダウンロードデータ貼りつけ'!C196</f>
        <v/>
      </c>
      <c r="E196" s="2">
        <f t="shared" si="2"/>
        <v>0</v>
      </c>
      <c r="F196" s="2" t="str">
        <f>'ダウンロードデータ貼りつけ'!D196</f>
        <v/>
      </c>
      <c r="G196" s="2" t="str">
        <f>'ダウンロードデータ貼りつけ'!E196</f>
        <v/>
      </c>
      <c r="H196" s="7">
        <f t="shared" si="3"/>
        <v>0</v>
      </c>
      <c r="I196" s="7" t="str">
        <f>'ダウンロードデータ貼りつけ'!F196</f>
        <v/>
      </c>
      <c r="J196" s="7" t="str">
        <f>'ダウンロードデータ貼りつけ'!G196</f>
        <v/>
      </c>
      <c r="K196" s="2">
        <f t="shared" si="4"/>
        <v>0</v>
      </c>
      <c r="L196" s="2" t="str">
        <f>'ダウンロードデータ貼りつけ'!H196</f>
        <v/>
      </c>
      <c r="M196" s="2" t="str">
        <f>'ダウンロードデータ貼りつけ'!I196</f>
        <v/>
      </c>
    </row>
    <row r="197" ht="15.75" customHeight="1">
      <c r="A197" s="6" t="str">
        <f>'ダウンロードデータ貼りつけ'!A197</f>
        <v/>
      </c>
      <c r="B197" s="2">
        <f t="shared" si="1"/>
        <v>0</v>
      </c>
      <c r="C197" s="2" t="str">
        <f>'ダウンロードデータ貼りつけ'!B197</f>
        <v/>
      </c>
      <c r="D197" s="2" t="str">
        <f>'ダウンロードデータ貼りつけ'!C197</f>
        <v/>
      </c>
      <c r="E197" s="2">
        <f t="shared" si="2"/>
        <v>0</v>
      </c>
      <c r="F197" s="2" t="str">
        <f>'ダウンロードデータ貼りつけ'!D197</f>
        <v/>
      </c>
      <c r="G197" s="2" t="str">
        <f>'ダウンロードデータ貼りつけ'!E197</f>
        <v/>
      </c>
      <c r="H197" s="7">
        <f t="shared" si="3"/>
        <v>0</v>
      </c>
      <c r="I197" s="7" t="str">
        <f>'ダウンロードデータ貼りつけ'!F197</f>
        <v/>
      </c>
      <c r="J197" s="7" t="str">
        <f>'ダウンロードデータ貼りつけ'!G197</f>
        <v/>
      </c>
      <c r="K197" s="2">
        <f t="shared" si="4"/>
        <v>0</v>
      </c>
      <c r="L197" s="2" t="str">
        <f>'ダウンロードデータ貼りつけ'!H197</f>
        <v/>
      </c>
      <c r="M197" s="2" t="str">
        <f>'ダウンロードデータ貼りつけ'!I197</f>
        <v/>
      </c>
    </row>
    <row r="198" ht="15.75" customHeight="1">
      <c r="A198" s="6" t="str">
        <f>'ダウンロードデータ貼りつけ'!A198</f>
        <v/>
      </c>
      <c r="B198" s="2">
        <f t="shared" si="1"/>
        <v>0</v>
      </c>
      <c r="C198" s="2" t="str">
        <f>'ダウンロードデータ貼りつけ'!B198</f>
        <v/>
      </c>
      <c r="D198" s="2" t="str">
        <f>'ダウンロードデータ貼りつけ'!C198</f>
        <v/>
      </c>
      <c r="E198" s="2">
        <f t="shared" si="2"/>
        <v>0</v>
      </c>
      <c r="F198" s="2" t="str">
        <f>'ダウンロードデータ貼りつけ'!D198</f>
        <v/>
      </c>
      <c r="G198" s="2" t="str">
        <f>'ダウンロードデータ貼りつけ'!E198</f>
        <v/>
      </c>
      <c r="H198" s="7">
        <f t="shared" si="3"/>
        <v>0</v>
      </c>
      <c r="I198" s="7" t="str">
        <f>'ダウンロードデータ貼りつけ'!F198</f>
        <v/>
      </c>
      <c r="J198" s="7" t="str">
        <f>'ダウンロードデータ貼りつけ'!G198</f>
        <v/>
      </c>
      <c r="K198" s="2">
        <f t="shared" si="4"/>
        <v>0</v>
      </c>
      <c r="L198" s="2" t="str">
        <f>'ダウンロードデータ貼りつけ'!H198</f>
        <v/>
      </c>
      <c r="M198" s="2" t="str">
        <f>'ダウンロードデータ貼りつけ'!I198</f>
        <v/>
      </c>
    </row>
    <row r="199" ht="15.75" customHeight="1">
      <c r="A199" s="6" t="str">
        <f>'ダウンロードデータ貼りつけ'!A199</f>
        <v/>
      </c>
      <c r="B199" s="2">
        <f t="shared" si="1"/>
        <v>0</v>
      </c>
      <c r="C199" s="2" t="str">
        <f>'ダウンロードデータ貼りつけ'!B199</f>
        <v/>
      </c>
      <c r="D199" s="2" t="str">
        <f>'ダウンロードデータ貼りつけ'!C199</f>
        <v/>
      </c>
      <c r="E199" s="2">
        <f t="shared" si="2"/>
        <v>0</v>
      </c>
      <c r="F199" s="2" t="str">
        <f>'ダウンロードデータ貼りつけ'!D199</f>
        <v/>
      </c>
      <c r="G199" s="2" t="str">
        <f>'ダウンロードデータ貼りつけ'!E199</f>
        <v/>
      </c>
      <c r="H199" s="7">
        <f t="shared" si="3"/>
        <v>0</v>
      </c>
      <c r="I199" s="7" t="str">
        <f>'ダウンロードデータ貼りつけ'!F199</f>
        <v/>
      </c>
      <c r="J199" s="7" t="str">
        <f>'ダウンロードデータ貼りつけ'!G199</f>
        <v/>
      </c>
      <c r="K199" s="2">
        <f t="shared" si="4"/>
        <v>0</v>
      </c>
      <c r="L199" s="2" t="str">
        <f>'ダウンロードデータ貼りつけ'!H199</f>
        <v/>
      </c>
      <c r="M199" s="2" t="str">
        <f>'ダウンロードデータ貼りつけ'!I199</f>
        <v/>
      </c>
    </row>
    <row r="200" ht="15.75" customHeight="1">
      <c r="A200" s="6" t="str">
        <f>'ダウンロードデータ貼りつけ'!A200</f>
        <v/>
      </c>
      <c r="B200" s="2">
        <f t="shared" si="1"/>
        <v>0</v>
      </c>
      <c r="C200" s="2" t="str">
        <f>'ダウンロードデータ貼りつけ'!B200</f>
        <v/>
      </c>
      <c r="D200" s="2" t="str">
        <f>'ダウンロードデータ貼りつけ'!C200</f>
        <v/>
      </c>
      <c r="E200" s="2">
        <f t="shared" si="2"/>
        <v>0</v>
      </c>
      <c r="F200" s="2" t="str">
        <f>'ダウンロードデータ貼りつけ'!D200</f>
        <v/>
      </c>
      <c r="G200" s="2" t="str">
        <f>'ダウンロードデータ貼りつけ'!E200</f>
        <v/>
      </c>
      <c r="H200" s="7">
        <f t="shared" si="3"/>
        <v>0</v>
      </c>
      <c r="I200" s="7" t="str">
        <f>'ダウンロードデータ貼りつけ'!F200</f>
        <v/>
      </c>
      <c r="J200" s="7" t="str">
        <f>'ダウンロードデータ貼りつけ'!G200</f>
        <v/>
      </c>
      <c r="K200" s="2">
        <f t="shared" si="4"/>
        <v>0</v>
      </c>
      <c r="L200" s="2" t="str">
        <f>'ダウンロードデータ貼りつけ'!H200</f>
        <v/>
      </c>
      <c r="M200" s="2" t="str">
        <f>'ダウンロードデータ貼りつけ'!I200</f>
        <v/>
      </c>
    </row>
    <row r="201" ht="15.75" customHeight="1">
      <c r="A201" s="6" t="str">
        <f>'ダウンロードデータ貼りつけ'!A201</f>
        <v/>
      </c>
      <c r="B201" s="2">
        <f t="shared" si="1"/>
        <v>0</v>
      </c>
      <c r="C201" s="2" t="str">
        <f>'ダウンロードデータ貼りつけ'!B201</f>
        <v/>
      </c>
      <c r="D201" s="2" t="str">
        <f>'ダウンロードデータ貼りつけ'!C201</f>
        <v/>
      </c>
      <c r="E201" s="2">
        <f t="shared" si="2"/>
        <v>0</v>
      </c>
      <c r="F201" s="2" t="str">
        <f>'ダウンロードデータ貼りつけ'!D201</f>
        <v/>
      </c>
      <c r="G201" s="2" t="str">
        <f>'ダウンロードデータ貼りつけ'!E201</f>
        <v/>
      </c>
      <c r="H201" s="7">
        <f t="shared" si="3"/>
        <v>0</v>
      </c>
      <c r="I201" s="7" t="str">
        <f>'ダウンロードデータ貼りつけ'!F201</f>
        <v/>
      </c>
      <c r="J201" s="7" t="str">
        <f>'ダウンロードデータ貼りつけ'!G201</f>
        <v/>
      </c>
      <c r="K201" s="2">
        <f t="shared" si="4"/>
        <v>0</v>
      </c>
      <c r="L201" s="2" t="str">
        <f>'ダウンロードデータ貼りつけ'!H201</f>
        <v/>
      </c>
      <c r="M201" s="2" t="str">
        <f>'ダウンロードデータ貼りつけ'!I201</f>
        <v/>
      </c>
    </row>
    <row r="202" ht="15.75" customHeight="1">
      <c r="A202" s="6" t="str">
        <f>'ダウンロードデータ貼りつけ'!A202</f>
        <v/>
      </c>
      <c r="B202" s="2">
        <f t="shared" si="1"/>
        <v>0</v>
      </c>
      <c r="C202" s="2" t="str">
        <f>'ダウンロードデータ貼りつけ'!B202</f>
        <v/>
      </c>
      <c r="D202" s="2" t="str">
        <f>'ダウンロードデータ貼りつけ'!C202</f>
        <v/>
      </c>
      <c r="E202" s="2">
        <f t="shared" si="2"/>
        <v>0</v>
      </c>
      <c r="F202" s="2" t="str">
        <f>'ダウンロードデータ貼りつけ'!D202</f>
        <v/>
      </c>
      <c r="G202" s="2" t="str">
        <f>'ダウンロードデータ貼りつけ'!E202</f>
        <v/>
      </c>
      <c r="H202" s="7">
        <f t="shared" si="3"/>
        <v>0</v>
      </c>
      <c r="I202" s="7" t="str">
        <f>'ダウンロードデータ貼りつけ'!F202</f>
        <v/>
      </c>
      <c r="J202" s="7" t="str">
        <f>'ダウンロードデータ貼りつけ'!G202</f>
        <v/>
      </c>
      <c r="K202" s="2">
        <f t="shared" si="4"/>
        <v>0</v>
      </c>
      <c r="L202" s="2" t="str">
        <f>'ダウンロードデータ貼りつけ'!H202</f>
        <v/>
      </c>
      <c r="M202" s="2" t="str">
        <f>'ダウンロードデータ貼りつけ'!I202</f>
        <v/>
      </c>
    </row>
    <row r="203" ht="15.75" customHeight="1">
      <c r="A203" s="6" t="str">
        <f>'ダウンロードデータ貼りつけ'!A203</f>
        <v/>
      </c>
      <c r="B203" s="2">
        <f t="shared" si="1"/>
        <v>0</v>
      </c>
      <c r="C203" s="2" t="str">
        <f>'ダウンロードデータ貼りつけ'!B203</f>
        <v/>
      </c>
      <c r="D203" s="2" t="str">
        <f>'ダウンロードデータ貼りつけ'!C203</f>
        <v/>
      </c>
      <c r="E203" s="2">
        <f t="shared" si="2"/>
        <v>0</v>
      </c>
      <c r="F203" s="2" t="str">
        <f>'ダウンロードデータ貼りつけ'!D203</f>
        <v/>
      </c>
      <c r="G203" s="2" t="str">
        <f>'ダウンロードデータ貼りつけ'!E203</f>
        <v/>
      </c>
      <c r="H203" s="7">
        <f t="shared" si="3"/>
        <v>0</v>
      </c>
      <c r="I203" s="7" t="str">
        <f>'ダウンロードデータ貼りつけ'!F203</f>
        <v/>
      </c>
      <c r="J203" s="7" t="str">
        <f>'ダウンロードデータ貼りつけ'!G203</f>
        <v/>
      </c>
      <c r="K203" s="2">
        <f t="shared" si="4"/>
        <v>0</v>
      </c>
      <c r="L203" s="2" t="str">
        <f>'ダウンロードデータ貼りつけ'!H203</f>
        <v/>
      </c>
      <c r="M203" s="2" t="str">
        <f>'ダウンロードデータ貼りつけ'!I203</f>
        <v/>
      </c>
    </row>
    <row r="204" ht="15.75" customHeight="1">
      <c r="A204" s="6" t="str">
        <f>'ダウンロードデータ貼りつけ'!A204</f>
        <v/>
      </c>
      <c r="B204" s="2">
        <f t="shared" si="1"/>
        <v>0</v>
      </c>
      <c r="C204" s="2" t="str">
        <f>'ダウンロードデータ貼りつけ'!B204</f>
        <v/>
      </c>
      <c r="D204" s="2" t="str">
        <f>'ダウンロードデータ貼りつけ'!C204</f>
        <v/>
      </c>
      <c r="E204" s="2">
        <f t="shared" si="2"/>
        <v>0</v>
      </c>
      <c r="F204" s="2" t="str">
        <f>'ダウンロードデータ貼りつけ'!D204</f>
        <v/>
      </c>
      <c r="G204" s="2" t="str">
        <f>'ダウンロードデータ貼りつけ'!E204</f>
        <v/>
      </c>
      <c r="H204" s="7">
        <f t="shared" si="3"/>
        <v>0</v>
      </c>
      <c r="I204" s="7" t="str">
        <f>'ダウンロードデータ貼りつけ'!F204</f>
        <v/>
      </c>
      <c r="J204" s="7" t="str">
        <f>'ダウンロードデータ貼りつけ'!G204</f>
        <v/>
      </c>
      <c r="K204" s="2">
        <f t="shared" si="4"/>
        <v>0</v>
      </c>
      <c r="L204" s="2" t="str">
        <f>'ダウンロードデータ貼りつけ'!H204</f>
        <v/>
      </c>
      <c r="M204" s="2" t="str">
        <f>'ダウンロードデータ貼りつけ'!I204</f>
        <v/>
      </c>
    </row>
    <row r="205" ht="15.75" customHeight="1">
      <c r="A205" s="6" t="str">
        <f>'ダウンロードデータ貼りつけ'!A205</f>
        <v/>
      </c>
      <c r="B205" s="2">
        <f t="shared" si="1"/>
        <v>0</v>
      </c>
      <c r="C205" s="2" t="str">
        <f>'ダウンロードデータ貼りつけ'!B205</f>
        <v/>
      </c>
      <c r="D205" s="2" t="str">
        <f>'ダウンロードデータ貼りつけ'!C205</f>
        <v/>
      </c>
      <c r="E205" s="2">
        <f t="shared" si="2"/>
        <v>0</v>
      </c>
      <c r="F205" s="2" t="str">
        <f>'ダウンロードデータ貼りつけ'!D205</f>
        <v/>
      </c>
      <c r="G205" s="2" t="str">
        <f>'ダウンロードデータ貼りつけ'!E205</f>
        <v/>
      </c>
      <c r="H205" s="7">
        <f t="shared" si="3"/>
        <v>0</v>
      </c>
      <c r="I205" s="7" t="str">
        <f>'ダウンロードデータ貼りつけ'!F205</f>
        <v/>
      </c>
      <c r="J205" s="7" t="str">
        <f>'ダウンロードデータ貼りつけ'!G205</f>
        <v/>
      </c>
      <c r="K205" s="2">
        <f t="shared" si="4"/>
        <v>0</v>
      </c>
      <c r="L205" s="2" t="str">
        <f>'ダウンロードデータ貼りつけ'!H205</f>
        <v/>
      </c>
      <c r="M205" s="2" t="str">
        <f>'ダウンロードデータ貼りつけ'!I205</f>
        <v/>
      </c>
    </row>
    <row r="206" ht="15.75" customHeight="1">
      <c r="A206" s="6" t="str">
        <f>'ダウンロードデータ貼りつけ'!A206</f>
        <v/>
      </c>
      <c r="B206" s="2">
        <f t="shared" si="1"/>
        <v>0</v>
      </c>
      <c r="C206" s="2" t="str">
        <f>'ダウンロードデータ貼りつけ'!B206</f>
        <v/>
      </c>
      <c r="D206" s="2" t="str">
        <f>'ダウンロードデータ貼りつけ'!C206</f>
        <v/>
      </c>
      <c r="E206" s="2">
        <f t="shared" si="2"/>
        <v>0</v>
      </c>
      <c r="F206" s="2" t="str">
        <f>'ダウンロードデータ貼りつけ'!D206</f>
        <v/>
      </c>
      <c r="G206" s="2" t="str">
        <f>'ダウンロードデータ貼りつけ'!E206</f>
        <v/>
      </c>
      <c r="H206" s="7">
        <f t="shared" si="3"/>
        <v>0</v>
      </c>
      <c r="I206" s="7" t="str">
        <f>'ダウンロードデータ貼りつけ'!F206</f>
        <v/>
      </c>
      <c r="J206" s="7" t="str">
        <f>'ダウンロードデータ貼りつけ'!G206</f>
        <v/>
      </c>
      <c r="K206" s="2">
        <f t="shared" si="4"/>
        <v>0</v>
      </c>
      <c r="L206" s="2" t="str">
        <f>'ダウンロードデータ貼りつけ'!H206</f>
        <v/>
      </c>
      <c r="M206" s="2" t="str">
        <f>'ダウンロードデータ貼りつけ'!I206</f>
        <v/>
      </c>
    </row>
    <row r="207" ht="15.75" customHeight="1">
      <c r="A207" s="6" t="str">
        <f>'ダウンロードデータ貼りつけ'!A207</f>
        <v/>
      </c>
      <c r="B207" s="2">
        <f t="shared" si="1"/>
        <v>0</v>
      </c>
      <c r="C207" s="2" t="str">
        <f>'ダウンロードデータ貼りつけ'!B207</f>
        <v/>
      </c>
      <c r="D207" s="2" t="str">
        <f>'ダウンロードデータ貼りつけ'!C207</f>
        <v/>
      </c>
      <c r="E207" s="2">
        <f t="shared" si="2"/>
        <v>0</v>
      </c>
      <c r="F207" s="2" t="str">
        <f>'ダウンロードデータ貼りつけ'!D207</f>
        <v/>
      </c>
      <c r="G207" s="2" t="str">
        <f>'ダウンロードデータ貼りつけ'!E207</f>
        <v/>
      </c>
      <c r="H207" s="7">
        <f t="shared" si="3"/>
        <v>0</v>
      </c>
      <c r="I207" s="7" t="str">
        <f>'ダウンロードデータ貼りつけ'!F207</f>
        <v/>
      </c>
      <c r="J207" s="7" t="str">
        <f>'ダウンロードデータ貼りつけ'!G207</f>
        <v/>
      </c>
      <c r="K207" s="2">
        <f t="shared" si="4"/>
        <v>0</v>
      </c>
      <c r="L207" s="2" t="str">
        <f>'ダウンロードデータ貼りつけ'!H207</f>
        <v/>
      </c>
      <c r="M207" s="2" t="str">
        <f>'ダウンロードデータ貼りつけ'!I207</f>
        <v/>
      </c>
    </row>
    <row r="208" ht="15.75" customHeight="1">
      <c r="A208" s="6" t="str">
        <f>'ダウンロードデータ貼りつけ'!A208</f>
        <v/>
      </c>
      <c r="B208" s="2">
        <f t="shared" si="1"/>
        <v>0</v>
      </c>
      <c r="C208" s="2" t="str">
        <f>'ダウンロードデータ貼りつけ'!B208</f>
        <v/>
      </c>
      <c r="D208" s="2" t="str">
        <f>'ダウンロードデータ貼りつけ'!C208</f>
        <v/>
      </c>
      <c r="E208" s="2">
        <f t="shared" si="2"/>
        <v>0</v>
      </c>
      <c r="F208" s="2" t="str">
        <f>'ダウンロードデータ貼りつけ'!D208</f>
        <v/>
      </c>
      <c r="G208" s="2" t="str">
        <f>'ダウンロードデータ貼りつけ'!E208</f>
        <v/>
      </c>
      <c r="H208" s="7">
        <f t="shared" si="3"/>
        <v>0</v>
      </c>
      <c r="I208" s="7" t="str">
        <f>'ダウンロードデータ貼りつけ'!F208</f>
        <v/>
      </c>
      <c r="J208" s="7" t="str">
        <f>'ダウンロードデータ貼りつけ'!G208</f>
        <v/>
      </c>
      <c r="K208" s="2">
        <f t="shared" si="4"/>
        <v>0</v>
      </c>
      <c r="L208" s="2" t="str">
        <f>'ダウンロードデータ貼りつけ'!H208</f>
        <v/>
      </c>
      <c r="M208" s="2" t="str">
        <f>'ダウンロードデータ貼りつけ'!I208</f>
        <v/>
      </c>
    </row>
    <row r="209" ht="15.75" customHeight="1">
      <c r="A209" s="6" t="str">
        <f>'ダウンロードデータ貼りつけ'!A209</f>
        <v/>
      </c>
      <c r="B209" s="2">
        <f t="shared" si="1"/>
        <v>0</v>
      </c>
      <c r="C209" s="2" t="str">
        <f>'ダウンロードデータ貼りつけ'!B209</f>
        <v/>
      </c>
      <c r="D209" s="2" t="str">
        <f>'ダウンロードデータ貼りつけ'!C209</f>
        <v/>
      </c>
      <c r="E209" s="2">
        <f t="shared" si="2"/>
        <v>0</v>
      </c>
      <c r="F209" s="2" t="str">
        <f>'ダウンロードデータ貼りつけ'!D209</f>
        <v/>
      </c>
      <c r="G209" s="2" t="str">
        <f>'ダウンロードデータ貼りつけ'!E209</f>
        <v/>
      </c>
      <c r="H209" s="7">
        <f t="shared" si="3"/>
        <v>0</v>
      </c>
      <c r="I209" s="7" t="str">
        <f>'ダウンロードデータ貼りつけ'!F209</f>
        <v/>
      </c>
      <c r="J209" s="7" t="str">
        <f>'ダウンロードデータ貼りつけ'!G209</f>
        <v/>
      </c>
      <c r="K209" s="2">
        <f t="shared" si="4"/>
        <v>0</v>
      </c>
      <c r="L209" s="2" t="str">
        <f>'ダウンロードデータ貼りつけ'!H209</f>
        <v/>
      </c>
      <c r="M209" s="2" t="str">
        <f>'ダウンロードデータ貼りつけ'!I209</f>
        <v/>
      </c>
    </row>
    <row r="210" ht="15.75" customHeight="1">
      <c r="A210" s="6" t="str">
        <f>'ダウンロードデータ貼りつけ'!A210</f>
        <v/>
      </c>
      <c r="B210" s="2">
        <f t="shared" si="1"/>
        <v>0</v>
      </c>
      <c r="C210" s="2" t="str">
        <f>'ダウンロードデータ貼りつけ'!B210</f>
        <v/>
      </c>
      <c r="D210" s="2" t="str">
        <f>'ダウンロードデータ貼りつけ'!C210</f>
        <v/>
      </c>
      <c r="E210" s="2">
        <f t="shared" si="2"/>
        <v>0</v>
      </c>
      <c r="F210" s="2" t="str">
        <f>'ダウンロードデータ貼りつけ'!D210</f>
        <v/>
      </c>
      <c r="G210" s="2" t="str">
        <f>'ダウンロードデータ貼りつけ'!E210</f>
        <v/>
      </c>
      <c r="H210" s="7">
        <f t="shared" si="3"/>
        <v>0</v>
      </c>
      <c r="I210" s="7" t="str">
        <f>'ダウンロードデータ貼りつけ'!F210</f>
        <v/>
      </c>
      <c r="J210" s="7" t="str">
        <f>'ダウンロードデータ貼りつけ'!G210</f>
        <v/>
      </c>
      <c r="K210" s="2">
        <f t="shared" si="4"/>
        <v>0</v>
      </c>
      <c r="L210" s="2" t="str">
        <f>'ダウンロードデータ貼りつけ'!H210</f>
        <v/>
      </c>
      <c r="M210" s="2" t="str">
        <f>'ダウンロードデータ貼りつけ'!I210</f>
        <v/>
      </c>
    </row>
    <row r="211" ht="15.75" customHeight="1">
      <c r="A211" s="6" t="str">
        <f>'ダウンロードデータ貼りつけ'!A211</f>
        <v/>
      </c>
      <c r="B211" s="2">
        <f t="shared" si="1"/>
        <v>0</v>
      </c>
      <c r="C211" s="2" t="str">
        <f>'ダウンロードデータ貼りつけ'!B211</f>
        <v/>
      </c>
      <c r="D211" s="2" t="str">
        <f>'ダウンロードデータ貼りつけ'!C211</f>
        <v/>
      </c>
      <c r="E211" s="2">
        <f t="shared" si="2"/>
        <v>0</v>
      </c>
      <c r="F211" s="2" t="str">
        <f>'ダウンロードデータ貼りつけ'!D211</f>
        <v/>
      </c>
      <c r="G211" s="2" t="str">
        <f>'ダウンロードデータ貼りつけ'!E211</f>
        <v/>
      </c>
      <c r="H211" s="7">
        <f t="shared" si="3"/>
        <v>0</v>
      </c>
      <c r="I211" s="7" t="str">
        <f>'ダウンロードデータ貼りつけ'!F211</f>
        <v/>
      </c>
      <c r="J211" s="7" t="str">
        <f>'ダウンロードデータ貼りつけ'!G211</f>
        <v/>
      </c>
      <c r="K211" s="2">
        <f t="shared" si="4"/>
        <v>0</v>
      </c>
      <c r="L211" s="2" t="str">
        <f>'ダウンロードデータ貼りつけ'!H211</f>
        <v/>
      </c>
      <c r="M211" s="2" t="str">
        <f>'ダウンロードデータ貼りつけ'!I211</f>
        <v/>
      </c>
    </row>
    <row r="212" ht="15.75" customHeight="1">
      <c r="A212" s="6" t="str">
        <f>'ダウンロードデータ貼りつけ'!A212</f>
        <v/>
      </c>
      <c r="B212" s="2">
        <f t="shared" si="1"/>
        <v>0</v>
      </c>
      <c r="C212" s="2" t="str">
        <f>'ダウンロードデータ貼りつけ'!B212</f>
        <v/>
      </c>
      <c r="D212" s="2" t="str">
        <f>'ダウンロードデータ貼りつけ'!C212</f>
        <v/>
      </c>
      <c r="E212" s="2">
        <f t="shared" si="2"/>
        <v>0</v>
      </c>
      <c r="F212" s="2" t="str">
        <f>'ダウンロードデータ貼りつけ'!D212</f>
        <v/>
      </c>
      <c r="G212" s="2" t="str">
        <f>'ダウンロードデータ貼りつけ'!E212</f>
        <v/>
      </c>
      <c r="H212" s="7">
        <f t="shared" si="3"/>
        <v>0</v>
      </c>
      <c r="I212" s="7" t="str">
        <f>'ダウンロードデータ貼りつけ'!F212</f>
        <v/>
      </c>
      <c r="J212" s="7" t="str">
        <f>'ダウンロードデータ貼りつけ'!G212</f>
        <v/>
      </c>
      <c r="K212" s="2">
        <f t="shared" si="4"/>
        <v>0</v>
      </c>
      <c r="L212" s="2" t="str">
        <f>'ダウンロードデータ貼りつけ'!H212</f>
        <v/>
      </c>
      <c r="M212" s="2" t="str">
        <f>'ダウンロードデータ貼りつけ'!I212</f>
        <v/>
      </c>
    </row>
    <row r="213" ht="15.75" customHeight="1">
      <c r="A213" s="6" t="str">
        <f>'ダウンロードデータ貼りつけ'!A213</f>
        <v/>
      </c>
      <c r="B213" s="2">
        <f t="shared" si="1"/>
        <v>0</v>
      </c>
      <c r="C213" s="2" t="str">
        <f>'ダウンロードデータ貼りつけ'!B213</f>
        <v/>
      </c>
      <c r="D213" s="2" t="str">
        <f>'ダウンロードデータ貼りつけ'!C213</f>
        <v/>
      </c>
      <c r="E213" s="2">
        <f t="shared" si="2"/>
        <v>0</v>
      </c>
      <c r="F213" s="2" t="str">
        <f>'ダウンロードデータ貼りつけ'!D213</f>
        <v/>
      </c>
      <c r="G213" s="2" t="str">
        <f>'ダウンロードデータ貼りつけ'!E213</f>
        <v/>
      </c>
      <c r="H213" s="7">
        <f t="shared" si="3"/>
        <v>0</v>
      </c>
      <c r="I213" s="7" t="str">
        <f>'ダウンロードデータ貼りつけ'!F213</f>
        <v/>
      </c>
      <c r="J213" s="7" t="str">
        <f>'ダウンロードデータ貼りつけ'!G213</f>
        <v/>
      </c>
      <c r="K213" s="2">
        <f t="shared" si="4"/>
        <v>0</v>
      </c>
      <c r="L213" s="2" t="str">
        <f>'ダウンロードデータ貼りつけ'!H213</f>
        <v/>
      </c>
      <c r="M213" s="2" t="str">
        <f>'ダウンロードデータ貼りつけ'!I213</f>
        <v/>
      </c>
    </row>
    <row r="214" ht="15.75" customHeight="1">
      <c r="A214" s="6" t="str">
        <f>'ダウンロードデータ貼りつけ'!A214</f>
        <v/>
      </c>
      <c r="B214" s="2">
        <f t="shared" si="1"/>
        <v>0</v>
      </c>
      <c r="C214" s="2" t="str">
        <f>'ダウンロードデータ貼りつけ'!B214</f>
        <v/>
      </c>
      <c r="D214" s="2" t="str">
        <f>'ダウンロードデータ貼りつけ'!C214</f>
        <v/>
      </c>
      <c r="E214" s="2">
        <f t="shared" si="2"/>
        <v>0</v>
      </c>
      <c r="F214" s="2" t="str">
        <f>'ダウンロードデータ貼りつけ'!D214</f>
        <v/>
      </c>
      <c r="G214" s="2" t="str">
        <f>'ダウンロードデータ貼りつけ'!E214</f>
        <v/>
      </c>
      <c r="H214" s="7">
        <f t="shared" si="3"/>
        <v>0</v>
      </c>
      <c r="I214" s="7" t="str">
        <f>'ダウンロードデータ貼りつけ'!F214</f>
        <v/>
      </c>
      <c r="J214" s="7" t="str">
        <f>'ダウンロードデータ貼りつけ'!G214</f>
        <v/>
      </c>
      <c r="K214" s="2">
        <f t="shared" si="4"/>
        <v>0</v>
      </c>
      <c r="L214" s="2" t="str">
        <f>'ダウンロードデータ貼りつけ'!H214</f>
        <v/>
      </c>
      <c r="M214" s="2" t="str">
        <f>'ダウンロードデータ貼りつけ'!I214</f>
        <v/>
      </c>
    </row>
    <row r="215" ht="15.75" customHeight="1">
      <c r="A215" s="6" t="str">
        <f>'ダウンロードデータ貼りつけ'!A215</f>
        <v/>
      </c>
      <c r="B215" s="2">
        <f t="shared" si="1"/>
        <v>0</v>
      </c>
      <c r="C215" s="2" t="str">
        <f>'ダウンロードデータ貼りつけ'!B215</f>
        <v/>
      </c>
      <c r="D215" s="2" t="str">
        <f>'ダウンロードデータ貼りつけ'!C215</f>
        <v/>
      </c>
      <c r="E215" s="2">
        <f t="shared" si="2"/>
        <v>0</v>
      </c>
      <c r="F215" s="2" t="str">
        <f>'ダウンロードデータ貼りつけ'!D215</f>
        <v/>
      </c>
      <c r="G215" s="2" t="str">
        <f>'ダウンロードデータ貼りつけ'!E215</f>
        <v/>
      </c>
      <c r="H215" s="7">
        <f t="shared" si="3"/>
        <v>0</v>
      </c>
      <c r="I215" s="7" t="str">
        <f>'ダウンロードデータ貼りつけ'!F215</f>
        <v/>
      </c>
      <c r="J215" s="7" t="str">
        <f>'ダウンロードデータ貼りつけ'!G215</f>
        <v/>
      </c>
      <c r="K215" s="2">
        <f t="shared" si="4"/>
        <v>0</v>
      </c>
      <c r="L215" s="2" t="str">
        <f>'ダウンロードデータ貼りつけ'!H215</f>
        <v/>
      </c>
      <c r="M215" s="2" t="str">
        <f>'ダウンロードデータ貼りつけ'!I215</f>
        <v/>
      </c>
    </row>
    <row r="216" ht="15.75" customHeight="1">
      <c r="A216" s="6" t="str">
        <f>'ダウンロードデータ貼りつけ'!A216</f>
        <v/>
      </c>
      <c r="B216" s="2">
        <f t="shared" si="1"/>
        <v>0</v>
      </c>
      <c r="C216" s="2" t="str">
        <f>'ダウンロードデータ貼りつけ'!B216</f>
        <v/>
      </c>
      <c r="D216" s="2" t="str">
        <f>'ダウンロードデータ貼りつけ'!C216</f>
        <v/>
      </c>
      <c r="E216" s="2">
        <f t="shared" si="2"/>
        <v>0</v>
      </c>
      <c r="F216" s="2" t="str">
        <f>'ダウンロードデータ貼りつけ'!D216</f>
        <v/>
      </c>
      <c r="G216" s="2" t="str">
        <f>'ダウンロードデータ貼りつけ'!E216</f>
        <v/>
      </c>
      <c r="H216" s="7">
        <f t="shared" si="3"/>
        <v>0</v>
      </c>
      <c r="I216" s="7" t="str">
        <f>'ダウンロードデータ貼りつけ'!F216</f>
        <v/>
      </c>
      <c r="J216" s="7" t="str">
        <f>'ダウンロードデータ貼りつけ'!G216</f>
        <v/>
      </c>
      <c r="K216" s="2">
        <f t="shared" si="4"/>
        <v>0</v>
      </c>
      <c r="L216" s="2" t="str">
        <f>'ダウンロードデータ貼りつけ'!H216</f>
        <v/>
      </c>
      <c r="M216" s="2" t="str">
        <f>'ダウンロードデータ貼りつけ'!I216</f>
        <v/>
      </c>
    </row>
    <row r="217" ht="15.75" customHeight="1">
      <c r="A217" s="6" t="str">
        <f>'ダウンロードデータ貼りつけ'!A217</f>
        <v/>
      </c>
      <c r="B217" s="2">
        <f t="shared" si="1"/>
        <v>0</v>
      </c>
      <c r="C217" s="2" t="str">
        <f>'ダウンロードデータ貼りつけ'!B217</f>
        <v/>
      </c>
      <c r="D217" s="2" t="str">
        <f>'ダウンロードデータ貼りつけ'!C217</f>
        <v/>
      </c>
      <c r="E217" s="2">
        <f t="shared" si="2"/>
        <v>0</v>
      </c>
      <c r="F217" s="2" t="str">
        <f>'ダウンロードデータ貼りつけ'!D217</f>
        <v/>
      </c>
      <c r="G217" s="2" t="str">
        <f>'ダウンロードデータ貼りつけ'!E217</f>
        <v/>
      </c>
      <c r="H217" s="7">
        <f t="shared" si="3"/>
        <v>0</v>
      </c>
      <c r="I217" s="7" t="str">
        <f>'ダウンロードデータ貼りつけ'!F217</f>
        <v/>
      </c>
      <c r="J217" s="7" t="str">
        <f>'ダウンロードデータ貼りつけ'!G217</f>
        <v/>
      </c>
      <c r="K217" s="2">
        <f t="shared" si="4"/>
        <v>0</v>
      </c>
      <c r="L217" s="2" t="str">
        <f>'ダウンロードデータ貼りつけ'!H217</f>
        <v/>
      </c>
      <c r="M217" s="2" t="str">
        <f>'ダウンロードデータ貼りつけ'!I217</f>
        <v/>
      </c>
    </row>
    <row r="218" ht="15.75" customHeight="1">
      <c r="A218" s="6" t="str">
        <f>'ダウンロードデータ貼りつけ'!A218</f>
        <v/>
      </c>
      <c r="B218" s="2">
        <f t="shared" si="1"/>
        <v>0</v>
      </c>
      <c r="C218" s="2" t="str">
        <f>'ダウンロードデータ貼りつけ'!B218</f>
        <v/>
      </c>
      <c r="D218" s="2" t="str">
        <f>'ダウンロードデータ貼りつけ'!C218</f>
        <v/>
      </c>
      <c r="E218" s="2">
        <f t="shared" si="2"/>
        <v>0</v>
      </c>
      <c r="F218" s="2" t="str">
        <f>'ダウンロードデータ貼りつけ'!D218</f>
        <v/>
      </c>
      <c r="G218" s="2" t="str">
        <f>'ダウンロードデータ貼りつけ'!E218</f>
        <v/>
      </c>
      <c r="H218" s="7">
        <f t="shared" si="3"/>
        <v>0</v>
      </c>
      <c r="I218" s="7" t="str">
        <f>'ダウンロードデータ貼りつけ'!F218</f>
        <v/>
      </c>
      <c r="J218" s="7" t="str">
        <f>'ダウンロードデータ貼りつけ'!G218</f>
        <v/>
      </c>
      <c r="K218" s="2">
        <f t="shared" si="4"/>
        <v>0</v>
      </c>
      <c r="L218" s="2" t="str">
        <f>'ダウンロードデータ貼りつけ'!H218</f>
        <v/>
      </c>
      <c r="M218" s="2" t="str">
        <f>'ダウンロードデータ貼りつけ'!I218</f>
        <v/>
      </c>
    </row>
    <row r="219" ht="15.75" customHeight="1">
      <c r="A219" s="6" t="str">
        <f>'ダウンロードデータ貼りつけ'!A219</f>
        <v/>
      </c>
      <c r="B219" s="2">
        <f t="shared" si="1"/>
        <v>0</v>
      </c>
      <c r="C219" s="2" t="str">
        <f>'ダウンロードデータ貼りつけ'!B219</f>
        <v/>
      </c>
      <c r="D219" s="2" t="str">
        <f>'ダウンロードデータ貼りつけ'!C219</f>
        <v/>
      </c>
      <c r="E219" s="2">
        <f t="shared" si="2"/>
        <v>0</v>
      </c>
      <c r="F219" s="2" t="str">
        <f>'ダウンロードデータ貼りつけ'!D219</f>
        <v/>
      </c>
      <c r="G219" s="2" t="str">
        <f>'ダウンロードデータ貼りつけ'!E219</f>
        <v/>
      </c>
      <c r="H219" s="7">
        <f t="shared" si="3"/>
        <v>0</v>
      </c>
      <c r="I219" s="7" t="str">
        <f>'ダウンロードデータ貼りつけ'!F219</f>
        <v/>
      </c>
      <c r="J219" s="7" t="str">
        <f>'ダウンロードデータ貼りつけ'!G219</f>
        <v/>
      </c>
      <c r="K219" s="2">
        <f t="shared" si="4"/>
        <v>0</v>
      </c>
      <c r="L219" s="2" t="str">
        <f>'ダウンロードデータ貼りつけ'!H219</f>
        <v/>
      </c>
      <c r="M219" s="2" t="str">
        <f>'ダウンロードデータ貼りつけ'!I219</f>
        <v/>
      </c>
    </row>
    <row r="220" ht="15.75" customHeight="1">
      <c r="A220" s="6" t="str">
        <f>'ダウンロードデータ貼りつけ'!A220</f>
        <v/>
      </c>
      <c r="B220" s="2">
        <f t="shared" si="1"/>
        <v>0</v>
      </c>
      <c r="C220" s="2" t="str">
        <f>'ダウンロードデータ貼りつけ'!B220</f>
        <v/>
      </c>
      <c r="D220" s="2" t="str">
        <f>'ダウンロードデータ貼りつけ'!C220</f>
        <v/>
      </c>
      <c r="E220" s="2">
        <f t="shared" si="2"/>
        <v>0</v>
      </c>
      <c r="F220" s="2" t="str">
        <f>'ダウンロードデータ貼りつけ'!D220</f>
        <v/>
      </c>
      <c r="G220" s="2" t="str">
        <f>'ダウンロードデータ貼りつけ'!E220</f>
        <v/>
      </c>
      <c r="H220" s="7">
        <f t="shared" si="3"/>
        <v>0</v>
      </c>
      <c r="I220" s="7" t="str">
        <f>'ダウンロードデータ貼りつけ'!F220</f>
        <v/>
      </c>
      <c r="J220" s="7" t="str">
        <f>'ダウンロードデータ貼りつけ'!G220</f>
        <v/>
      </c>
      <c r="K220" s="2">
        <f t="shared" si="4"/>
        <v>0</v>
      </c>
      <c r="L220" s="2" t="str">
        <f>'ダウンロードデータ貼りつけ'!H220</f>
        <v/>
      </c>
      <c r="M220" s="2" t="str">
        <f>'ダウンロードデータ貼りつけ'!I220</f>
        <v/>
      </c>
    </row>
    <row r="221" ht="15.75" customHeight="1">
      <c r="A221" s="6" t="str">
        <f>'ダウンロードデータ貼りつけ'!A221</f>
        <v/>
      </c>
      <c r="B221" s="2">
        <f t="shared" si="1"/>
        <v>0</v>
      </c>
      <c r="C221" s="2" t="str">
        <f>'ダウンロードデータ貼りつけ'!B221</f>
        <v/>
      </c>
      <c r="D221" s="2" t="str">
        <f>'ダウンロードデータ貼りつけ'!C221</f>
        <v/>
      </c>
      <c r="E221" s="2">
        <f t="shared" si="2"/>
        <v>0</v>
      </c>
      <c r="F221" s="2" t="str">
        <f>'ダウンロードデータ貼りつけ'!D221</f>
        <v/>
      </c>
      <c r="G221" s="2" t="str">
        <f>'ダウンロードデータ貼りつけ'!E221</f>
        <v/>
      </c>
      <c r="H221" s="7">
        <f t="shared" si="3"/>
        <v>0</v>
      </c>
      <c r="I221" s="7" t="str">
        <f>'ダウンロードデータ貼りつけ'!F221</f>
        <v/>
      </c>
      <c r="J221" s="7" t="str">
        <f>'ダウンロードデータ貼りつけ'!G221</f>
        <v/>
      </c>
      <c r="K221" s="2">
        <f t="shared" si="4"/>
        <v>0</v>
      </c>
      <c r="L221" s="2" t="str">
        <f>'ダウンロードデータ貼りつけ'!H221</f>
        <v/>
      </c>
      <c r="M221" s="2" t="str">
        <f>'ダウンロードデータ貼りつけ'!I221</f>
        <v/>
      </c>
    </row>
    <row r="222" ht="15.75" customHeight="1">
      <c r="A222" s="6" t="str">
        <f>'ダウンロードデータ貼りつけ'!A222</f>
        <v/>
      </c>
      <c r="B222" s="2">
        <f t="shared" si="1"/>
        <v>0</v>
      </c>
      <c r="C222" s="2" t="str">
        <f>'ダウンロードデータ貼りつけ'!B222</f>
        <v/>
      </c>
      <c r="D222" s="2" t="str">
        <f>'ダウンロードデータ貼りつけ'!C222</f>
        <v/>
      </c>
      <c r="E222" s="2">
        <f t="shared" si="2"/>
        <v>0</v>
      </c>
      <c r="F222" s="2" t="str">
        <f>'ダウンロードデータ貼りつけ'!D222</f>
        <v/>
      </c>
      <c r="G222" s="2" t="str">
        <f>'ダウンロードデータ貼りつけ'!E222</f>
        <v/>
      </c>
      <c r="H222" s="7">
        <f t="shared" si="3"/>
        <v>0</v>
      </c>
      <c r="I222" s="7" t="str">
        <f>'ダウンロードデータ貼りつけ'!F222</f>
        <v/>
      </c>
      <c r="J222" s="7" t="str">
        <f>'ダウンロードデータ貼りつけ'!G222</f>
        <v/>
      </c>
      <c r="K222" s="2">
        <f t="shared" si="4"/>
        <v>0</v>
      </c>
      <c r="L222" s="2" t="str">
        <f>'ダウンロードデータ貼りつけ'!H222</f>
        <v/>
      </c>
      <c r="M222" s="2" t="str">
        <f>'ダウンロードデータ貼りつけ'!I222</f>
        <v/>
      </c>
    </row>
    <row r="223" ht="15.75" customHeight="1">
      <c r="A223" s="6" t="str">
        <f>'ダウンロードデータ貼りつけ'!A223</f>
        <v/>
      </c>
      <c r="B223" s="2">
        <f t="shared" si="1"/>
        <v>0</v>
      </c>
      <c r="C223" s="2" t="str">
        <f>'ダウンロードデータ貼りつけ'!B223</f>
        <v/>
      </c>
      <c r="D223" s="2" t="str">
        <f>'ダウンロードデータ貼りつけ'!C223</f>
        <v/>
      </c>
      <c r="E223" s="2">
        <f t="shared" si="2"/>
        <v>0</v>
      </c>
      <c r="F223" s="2" t="str">
        <f>'ダウンロードデータ貼りつけ'!D223</f>
        <v/>
      </c>
      <c r="G223" s="2" t="str">
        <f>'ダウンロードデータ貼りつけ'!E223</f>
        <v/>
      </c>
      <c r="H223" s="7">
        <f t="shared" si="3"/>
        <v>0</v>
      </c>
      <c r="I223" s="7" t="str">
        <f>'ダウンロードデータ貼りつけ'!F223</f>
        <v/>
      </c>
      <c r="J223" s="7" t="str">
        <f>'ダウンロードデータ貼りつけ'!G223</f>
        <v/>
      </c>
      <c r="K223" s="2">
        <f t="shared" si="4"/>
        <v>0</v>
      </c>
      <c r="L223" s="2" t="str">
        <f>'ダウンロードデータ貼りつけ'!H223</f>
        <v/>
      </c>
      <c r="M223" s="2" t="str">
        <f>'ダウンロードデータ貼りつけ'!I223</f>
        <v/>
      </c>
    </row>
    <row r="224" ht="15.75" customHeight="1">
      <c r="A224" s="6" t="str">
        <f>'ダウンロードデータ貼りつけ'!A224</f>
        <v/>
      </c>
      <c r="B224" s="2">
        <f t="shared" si="1"/>
        <v>0</v>
      </c>
      <c r="C224" s="2" t="str">
        <f>'ダウンロードデータ貼りつけ'!B224</f>
        <v/>
      </c>
      <c r="D224" s="2" t="str">
        <f>'ダウンロードデータ貼りつけ'!C224</f>
        <v/>
      </c>
      <c r="E224" s="2">
        <f t="shared" si="2"/>
        <v>0</v>
      </c>
      <c r="F224" s="2" t="str">
        <f>'ダウンロードデータ貼りつけ'!D224</f>
        <v/>
      </c>
      <c r="G224" s="2" t="str">
        <f>'ダウンロードデータ貼りつけ'!E224</f>
        <v/>
      </c>
      <c r="H224" s="7">
        <f t="shared" si="3"/>
        <v>0</v>
      </c>
      <c r="I224" s="7" t="str">
        <f>'ダウンロードデータ貼りつけ'!F224</f>
        <v/>
      </c>
      <c r="J224" s="7" t="str">
        <f>'ダウンロードデータ貼りつけ'!G224</f>
        <v/>
      </c>
      <c r="K224" s="2">
        <f t="shared" si="4"/>
        <v>0</v>
      </c>
      <c r="L224" s="2" t="str">
        <f>'ダウンロードデータ貼りつけ'!H224</f>
        <v/>
      </c>
      <c r="M224" s="2" t="str">
        <f>'ダウンロードデータ貼りつけ'!I224</f>
        <v/>
      </c>
    </row>
    <row r="225" ht="15.75" customHeight="1">
      <c r="A225" s="6" t="str">
        <f>'ダウンロードデータ貼りつけ'!A225</f>
        <v/>
      </c>
      <c r="B225" s="2">
        <f t="shared" si="1"/>
        <v>0</v>
      </c>
      <c r="C225" s="2" t="str">
        <f>'ダウンロードデータ貼りつけ'!B225</f>
        <v/>
      </c>
      <c r="D225" s="2" t="str">
        <f>'ダウンロードデータ貼りつけ'!C225</f>
        <v/>
      </c>
      <c r="E225" s="2">
        <f t="shared" si="2"/>
        <v>0</v>
      </c>
      <c r="F225" s="2" t="str">
        <f>'ダウンロードデータ貼りつけ'!D225</f>
        <v/>
      </c>
      <c r="G225" s="2" t="str">
        <f>'ダウンロードデータ貼りつけ'!E225</f>
        <v/>
      </c>
      <c r="H225" s="7">
        <f t="shared" si="3"/>
        <v>0</v>
      </c>
      <c r="I225" s="7" t="str">
        <f>'ダウンロードデータ貼りつけ'!F225</f>
        <v/>
      </c>
      <c r="J225" s="7" t="str">
        <f>'ダウンロードデータ貼りつけ'!G225</f>
        <v/>
      </c>
      <c r="K225" s="2">
        <f t="shared" si="4"/>
        <v>0</v>
      </c>
      <c r="L225" s="2" t="str">
        <f>'ダウンロードデータ貼りつけ'!H225</f>
        <v/>
      </c>
      <c r="M225" s="2" t="str">
        <f>'ダウンロードデータ貼りつけ'!I225</f>
        <v/>
      </c>
    </row>
    <row r="226" ht="15.75" customHeight="1">
      <c r="A226" s="6" t="str">
        <f>'ダウンロードデータ貼りつけ'!A226</f>
        <v/>
      </c>
      <c r="B226" s="2">
        <f t="shared" si="1"/>
        <v>0</v>
      </c>
      <c r="C226" s="2" t="str">
        <f>'ダウンロードデータ貼りつけ'!B226</f>
        <v/>
      </c>
      <c r="D226" s="2" t="str">
        <f>'ダウンロードデータ貼りつけ'!C226</f>
        <v/>
      </c>
      <c r="E226" s="2">
        <f t="shared" si="2"/>
        <v>0</v>
      </c>
      <c r="F226" s="2" t="str">
        <f>'ダウンロードデータ貼りつけ'!D226</f>
        <v/>
      </c>
      <c r="G226" s="2" t="str">
        <f>'ダウンロードデータ貼りつけ'!E226</f>
        <v/>
      </c>
      <c r="H226" s="7">
        <f t="shared" si="3"/>
        <v>0</v>
      </c>
      <c r="I226" s="7" t="str">
        <f>'ダウンロードデータ貼りつけ'!F226</f>
        <v/>
      </c>
      <c r="J226" s="7" t="str">
        <f>'ダウンロードデータ貼りつけ'!G226</f>
        <v/>
      </c>
      <c r="K226" s="2">
        <f t="shared" si="4"/>
        <v>0</v>
      </c>
      <c r="L226" s="2" t="str">
        <f>'ダウンロードデータ貼りつけ'!H226</f>
        <v/>
      </c>
      <c r="M226" s="2" t="str">
        <f>'ダウンロードデータ貼りつけ'!I226</f>
        <v/>
      </c>
    </row>
    <row r="227" ht="15.75" customHeight="1">
      <c r="A227" s="6" t="str">
        <f>'ダウンロードデータ貼りつけ'!A227</f>
        <v/>
      </c>
      <c r="B227" s="2">
        <f t="shared" si="1"/>
        <v>0</v>
      </c>
      <c r="C227" s="2" t="str">
        <f>'ダウンロードデータ貼りつけ'!B227</f>
        <v/>
      </c>
      <c r="D227" s="2" t="str">
        <f>'ダウンロードデータ貼りつけ'!C227</f>
        <v/>
      </c>
      <c r="E227" s="2">
        <f t="shared" si="2"/>
        <v>0</v>
      </c>
      <c r="F227" s="2" t="str">
        <f>'ダウンロードデータ貼りつけ'!D227</f>
        <v/>
      </c>
      <c r="G227" s="2" t="str">
        <f>'ダウンロードデータ貼りつけ'!E227</f>
        <v/>
      </c>
      <c r="H227" s="7">
        <f t="shared" si="3"/>
        <v>0</v>
      </c>
      <c r="I227" s="7" t="str">
        <f>'ダウンロードデータ貼りつけ'!F227</f>
        <v/>
      </c>
      <c r="J227" s="7" t="str">
        <f>'ダウンロードデータ貼りつけ'!G227</f>
        <v/>
      </c>
      <c r="K227" s="2">
        <f t="shared" si="4"/>
        <v>0</v>
      </c>
      <c r="L227" s="2" t="str">
        <f>'ダウンロードデータ貼りつけ'!H227</f>
        <v/>
      </c>
      <c r="M227" s="2" t="str">
        <f>'ダウンロードデータ貼りつけ'!I227</f>
        <v/>
      </c>
    </row>
    <row r="228" ht="15.75" customHeight="1">
      <c r="A228" s="6" t="str">
        <f>'ダウンロードデータ貼りつけ'!A228</f>
        <v/>
      </c>
      <c r="B228" s="2">
        <f t="shared" si="1"/>
        <v>0</v>
      </c>
      <c r="C228" s="2" t="str">
        <f>'ダウンロードデータ貼りつけ'!B228</f>
        <v/>
      </c>
      <c r="D228" s="2" t="str">
        <f>'ダウンロードデータ貼りつけ'!C228</f>
        <v/>
      </c>
      <c r="E228" s="2">
        <f t="shared" si="2"/>
        <v>0</v>
      </c>
      <c r="F228" s="2" t="str">
        <f>'ダウンロードデータ貼りつけ'!D228</f>
        <v/>
      </c>
      <c r="G228" s="2" t="str">
        <f>'ダウンロードデータ貼りつけ'!E228</f>
        <v/>
      </c>
      <c r="H228" s="7">
        <f t="shared" si="3"/>
        <v>0</v>
      </c>
      <c r="I228" s="7" t="str">
        <f>'ダウンロードデータ貼りつけ'!F228</f>
        <v/>
      </c>
      <c r="J228" s="7" t="str">
        <f>'ダウンロードデータ貼りつけ'!G228</f>
        <v/>
      </c>
      <c r="K228" s="2">
        <f t="shared" si="4"/>
        <v>0</v>
      </c>
      <c r="L228" s="2" t="str">
        <f>'ダウンロードデータ貼りつけ'!H228</f>
        <v/>
      </c>
      <c r="M228" s="2" t="str">
        <f>'ダウンロードデータ貼りつけ'!I228</f>
        <v/>
      </c>
    </row>
    <row r="229" ht="15.75" customHeight="1">
      <c r="A229" s="6" t="str">
        <f>'ダウンロードデータ貼りつけ'!A229</f>
        <v/>
      </c>
      <c r="B229" s="2">
        <f t="shared" si="1"/>
        <v>0</v>
      </c>
      <c r="C229" s="2" t="str">
        <f>'ダウンロードデータ貼りつけ'!B229</f>
        <v/>
      </c>
      <c r="D229" s="2" t="str">
        <f>'ダウンロードデータ貼りつけ'!C229</f>
        <v/>
      </c>
      <c r="E229" s="2">
        <f t="shared" si="2"/>
        <v>0</v>
      </c>
      <c r="F229" s="2" t="str">
        <f>'ダウンロードデータ貼りつけ'!D229</f>
        <v/>
      </c>
      <c r="G229" s="2" t="str">
        <f>'ダウンロードデータ貼りつけ'!E229</f>
        <v/>
      </c>
      <c r="H229" s="7">
        <f t="shared" si="3"/>
        <v>0</v>
      </c>
      <c r="I229" s="7" t="str">
        <f>'ダウンロードデータ貼りつけ'!F229</f>
        <v/>
      </c>
      <c r="J229" s="7" t="str">
        <f>'ダウンロードデータ貼りつけ'!G229</f>
        <v/>
      </c>
      <c r="K229" s="2">
        <f t="shared" si="4"/>
        <v>0</v>
      </c>
      <c r="L229" s="2" t="str">
        <f>'ダウンロードデータ貼りつけ'!H229</f>
        <v/>
      </c>
      <c r="M229" s="2" t="str">
        <f>'ダウンロードデータ貼りつけ'!I229</f>
        <v/>
      </c>
    </row>
    <row r="230" ht="15.75" customHeight="1">
      <c r="A230" s="6" t="str">
        <f>'ダウンロードデータ貼りつけ'!A230</f>
        <v/>
      </c>
      <c r="B230" s="2">
        <f t="shared" si="1"/>
        <v>0</v>
      </c>
      <c r="C230" s="2" t="str">
        <f>'ダウンロードデータ貼りつけ'!B230</f>
        <v/>
      </c>
      <c r="D230" s="2" t="str">
        <f>'ダウンロードデータ貼りつけ'!C230</f>
        <v/>
      </c>
      <c r="E230" s="2">
        <f t="shared" si="2"/>
        <v>0</v>
      </c>
      <c r="F230" s="2" t="str">
        <f>'ダウンロードデータ貼りつけ'!D230</f>
        <v/>
      </c>
      <c r="G230" s="2" t="str">
        <f>'ダウンロードデータ貼りつけ'!E230</f>
        <v/>
      </c>
      <c r="H230" s="7">
        <f t="shared" si="3"/>
        <v>0</v>
      </c>
      <c r="I230" s="7" t="str">
        <f>'ダウンロードデータ貼りつけ'!F230</f>
        <v/>
      </c>
      <c r="J230" s="7" t="str">
        <f>'ダウンロードデータ貼りつけ'!G230</f>
        <v/>
      </c>
      <c r="K230" s="2">
        <f t="shared" si="4"/>
        <v>0</v>
      </c>
      <c r="L230" s="2" t="str">
        <f>'ダウンロードデータ貼りつけ'!H230</f>
        <v/>
      </c>
      <c r="M230" s="2" t="str">
        <f>'ダウンロードデータ貼りつけ'!I230</f>
        <v/>
      </c>
    </row>
    <row r="231" ht="15.75" customHeight="1">
      <c r="A231" s="6" t="str">
        <f>'ダウンロードデータ貼りつけ'!A231</f>
        <v/>
      </c>
      <c r="B231" s="2">
        <f t="shared" si="1"/>
        <v>0</v>
      </c>
      <c r="C231" s="2" t="str">
        <f>'ダウンロードデータ貼りつけ'!B231</f>
        <v/>
      </c>
      <c r="D231" s="2" t="str">
        <f>'ダウンロードデータ貼りつけ'!C231</f>
        <v/>
      </c>
      <c r="E231" s="2">
        <f t="shared" si="2"/>
        <v>0</v>
      </c>
      <c r="F231" s="2" t="str">
        <f>'ダウンロードデータ貼りつけ'!D231</f>
        <v/>
      </c>
      <c r="G231" s="2" t="str">
        <f>'ダウンロードデータ貼りつけ'!E231</f>
        <v/>
      </c>
      <c r="H231" s="7">
        <f t="shared" si="3"/>
        <v>0</v>
      </c>
      <c r="I231" s="7" t="str">
        <f>'ダウンロードデータ貼りつけ'!F231</f>
        <v/>
      </c>
      <c r="J231" s="7" t="str">
        <f>'ダウンロードデータ貼りつけ'!G231</f>
        <v/>
      </c>
      <c r="K231" s="2">
        <f t="shared" si="4"/>
        <v>0</v>
      </c>
      <c r="L231" s="2" t="str">
        <f>'ダウンロードデータ貼りつけ'!H231</f>
        <v/>
      </c>
      <c r="M231" s="2" t="str">
        <f>'ダウンロードデータ貼りつけ'!I231</f>
        <v/>
      </c>
    </row>
    <row r="232" ht="15.75" customHeight="1">
      <c r="A232" s="6" t="str">
        <f>'ダウンロードデータ貼りつけ'!A232</f>
        <v/>
      </c>
      <c r="B232" s="2">
        <f t="shared" si="1"/>
        <v>0</v>
      </c>
      <c r="C232" s="2" t="str">
        <f>'ダウンロードデータ貼りつけ'!B232</f>
        <v/>
      </c>
      <c r="D232" s="2" t="str">
        <f>'ダウンロードデータ貼りつけ'!C232</f>
        <v/>
      </c>
      <c r="E232" s="2">
        <f t="shared" si="2"/>
        <v>0</v>
      </c>
      <c r="F232" s="2" t="str">
        <f>'ダウンロードデータ貼りつけ'!D232</f>
        <v/>
      </c>
      <c r="G232" s="2" t="str">
        <f>'ダウンロードデータ貼りつけ'!E232</f>
        <v/>
      </c>
      <c r="H232" s="7">
        <f t="shared" si="3"/>
        <v>0</v>
      </c>
      <c r="I232" s="7" t="str">
        <f>'ダウンロードデータ貼りつけ'!F232</f>
        <v/>
      </c>
      <c r="J232" s="7" t="str">
        <f>'ダウンロードデータ貼りつけ'!G232</f>
        <v/>
      </c>
      <c r="K232" s="2">
        <f t="shared" si="4"/>
        <v>0</v>
      </c>
      <c r="L232" s="2" t="str">
        <f>'ダウンロードデータ貼りつけ'!H232</f>
        <v/>
      </c>
      <c r="M232" s="2" t="str">
        <f>'ダウンロードデータ貼りつけ'!I232</f>
        <v/>
      </c>
    </row>
    <row r="233" ht="15.75" customHeight="1">
      <c r="A233" s="6" t="str">
        <f>'ダウンロードデータ貼りつけ'!A233</f>
        <v/>
      </c>
      <c r="B233" s="2">
        <f t="shared" si="1"/>
        <v>0</v>
      </c>
      <c r="C233" s="2" t="str">
        <f>'ダウンロードデータ貼りつけ'!B233</f>
        <v/>
      </c>
      <c r="D233" s="2" t="str">
        <f>'ダウンロードデータ貼りつけ'!C233</f>
        <v/>
      </c>
      <c r="E233" s="2">
        <f t="shared" si="2"/>
        <v>0</v>
      </c>
      <c r="F233" s="2" t="str">
        <f>'ダウンロードデータ貼りつけ'!D233</f>
        <v/>
      </c>
      <c r="G233" s="2" t="str">
        <f>'ダウンロードデータ貼りつけ'!E233</f>
        <v/>
      </c>
      <c r="H233" s="7">
        <f t="shared" si="3"/>
        <v>0</v>
      </c>
      <c r="I233" s="7" t="str">
        <f>'ダウンロードデータ貼りつけ'!F233</f>
        <v/>
      </c>
      <c r="J233" s="7" t="str">
        <f>'ダウンロードデータ貼りつけ'!G233</f>
        <v/>
      </c>
      <c r="K233" s="2">
        <f t="shared" si="4"/>
        <v>0</v>
      </c>
      <c r="L233" s="2" t="str">
        <f>'ダウンロードデータ貼りつけ'!H233</f>
        <v/>
      </c>
      <c r="M233" s="2" t="str">
        <f>'ダウンロードデータ貼りつけ'!I233</f>
        <v/>
      </c>
    </row>
    <row r="234" ht="15.75" customHeight="1">
      <c r="A234" s="6" t="str">
        <f>'ダウンロードデータ貼りつけ'!A234</f>
        <v/>
      </c>
      <c r="B234" s="2">
        <f t="shared" si="1"/>
        <v>0</v>
      </c>
      <c r="C234" s="2" t="str">
        <f>'ダウンロードデータ貼りつけ'!B234</f>
        <v/>
      </c>
      <c r="D234" s="2" t="str">
        <f>'ダウンロードデータ貼りつけ'!C234</f>
        <v/>
      </c>
      <c r="E234" s="2">
        <f t="shared" si="2"/>
        <v>0</v>
      </c>
      <c r="F234" s="2" t="str">
        <f>'ダウンロードデータ貼りつけ'!D234</f>
        <v/>
      </c>
      <c r="G234" s="2" t="str">
        <f>'ダウンロードデータ貼りつけ'!E234</f>
        <v/>
      </c>
      <c r="H234" s="7">
        <f t="shared" si="3"/>
        <v>0</v>
      </c>
      <c r="I234" s="7" t="str">
        <f>'ダウンロードデータ貼りつけ'!F234</f>
        <v/>
      </c>
      <c r="J234" s="7" t="str">
        <f>'ダウンロードデータ貼りつけ'!G234</f>
        <v/>
      </c>
      <c r="K234" s="2">
        <f t="shared" si="4"/>
        <v>0</v>
      </c>
      <c r="L234" s="2" t="str">
        <f>'ダウンロードデータ貼りつけ'!H234</f>
        <v/>
      </c>
      <c r="M234" s="2" t="str">
        <f>'ダウンロードデータ貼りつけ'!I234</f>
        <v/>
      </c>
    </row>
    <row r="235" ht="15.75" customHeight="1">
      <c r="A235" s="6" t="str">
        <f>'ダウンロードデータ貼りつけ'!A235</f>
        <v/>
      </c>
      <c r="B235" s="2">
        <f t="shared" si="1"/>
        <v>0</v>
      </c>
      <c r="C235" s="2" t="str">
        <f>'ダウンロードデータ貼りつけ'!B235</f>
        <v/>
      </c>
      <c r="D235" s="2" t="str">
        <f>'ダウンロードデータ貼りつけ'!C235</f>
        <v/>
      </c>
      <c r="E235" s="2">
        <f t="shared" si="2"/>
        <v>0</v>
      </c>
      <c r="F235" s="2" t="str">
        <f>'ダウンロードデータ貼りつけ'!D235</f>
        <v/>
      </c>
      <c r="G235" s="2" t="str">
        <f>'ダウンロードデータ貼りつけ'!E235</f>
        <v/>
      </c>
      <c r="H235" s="7">
        <f t="shared" si="3"/>
        <v>0</v>
      </c>
      <c r="I235" s="7" t="str">
        <f>'ダウンロードデータ貼りつけ'!F235</f>
        <v/>
      </c>
      <c r="J235" s="7" t="str">
        <f>'ダウンロードデータ貼りつけ'!G235</f>
        <v/>
      </c>
      <c r="K235" s="2">
        <f t="shared" si="4"/>
        <v>0</v>
      </c>
      <c r="L235" s="2" t="str">
        <f>'ダウンロードデータ貼りつけ'!H235</f>
        <v/>
      </c>
      <c r="M235" s="2" t="str">
        <f>'ダウンロードデータ貼りつけ'!I235</f>
        <v/>
      </c>
    </row>
    <row r="236" ht="15.75" customHeight="1">
      <c r="A236" s="6" t="str">
        <f>'ダウンロードデータ貼りつけ'!A236</f>
        <v/>
      </c>
      <c r="B236" s="2">
        <f t="shared" si="1"/>
        <v>0</v>
      </c>
      <c r="C236" s="2" t="str">
        <f>'ダウンロードデータ貼りつけ'!B236</f>
        <v/>
      </c>
      <c r="D236" s="2" t="str">
        <f>'ダウンロードデータ貼りつけ'!C236</f>
        <v/>
      </c>
      <c r="E236" s="2">
        <f t="shared" si="2"/>
        <v>0</v>
      </c>
      <c r="F236" s="2" t="str">
        <f>'ダウンロードデータ貼りつけ'!D236</f>
        <v/>
      </c>
      <c r="G236" s="2" t="str">
        <f>'ダウンロードデータ貼りつけ'!E236</f>
        <v/>
      </c>
      <c r="H236" s="7">
        <f t="shared" si="3"/>
        <v>0</v>
      </c>
      <c r="I236" s="7" t="str">
        <f>'ダウンロードデータ貼りつけ'!F236</f>
        <v/>
      </c>
      <c r="J236" s="7" t="str">
        <f>'ダウンロードデータ貼りつけ'!G236</f>
        <v/>
      </c>
      <c r="K236" s="2">
        <f t="shared" si="4"/>
        <v>0</v>
      </c>
      <c r="L236" s="2" t="str">
        <f>'ダウンロードデータ貼りつけ'!H236</f>
        <v/>
      </c>
      <c r="M236" s="2" t="str">
        <f>'ダウンロードデータ貼りつけ'!I236</f>
        <v/>
      </c>
    </row>
    <row r="237" ht="15.75" customHeight="1">
      <c r="A237" s="6" t="str">
        <f>'ダウンロードデータ貼りつけ'!A237</f>
        <v/>
      </c>
      <c r="B237" s="2">
        <f t="shared" si="1"/>
        <v>0</v>
      </c>
      <c r="C237" s="2" t="str">
        <f>'ダウンロードデータ貼りつけ'!B237</f>
        <v/>
      </c>
      <c r="D237" s="2" t="str">
        <f>'ダウンロードデータ貼りつけ'!C237</f>
        <v/>
      </c>
      <c r="E237" s="2">
        <f t="shared" si="2"/>
        <v>0</v>
      </c>
      <c r="F237" s="2" t="str">
        <f>'ダウンロードデータ貼りつけ'!D237</f>
        <v/>
      </c>
      <c r="G237" s="2" t="str">
        <f>'ダウンロードデータ貼りつけ'!E237</f>
        <v/>
      </c>
      <c r="H237" s="7">
        <f t="shared" si="3"/>
        <v>0</v>
      </c>
      <c r="I237" s="7" t="str">
        <f>'ダウンロードデータ貼りつけ'!F237</f>
        <v/>
      </c>
      <c r="J237" s="7" t="str">
        <f>'ダウンロードデータ貼りつけ'!G237</f>
        <v/>
      </c>
      <c r="K237" s="2">
        <f t="shared" si="4"/>
        <v>0</v>
      </c>
      <c r="L237" s="2" t="str">
        <f>'ダウンロードデータ貼りつけ'!H237</f>
        <v/>
      </c>
      <c r="M237" s="2" t="str">
        <f>'ダウンロードデータ貼りつけ'!I237</f>
        <v/>
      </c>
    </row>
    <row r="238" ht="15.75" customHeight="1">
      <c r="A238" s="6" t="str">
        <f>'ダウンロードデータ貼りつけ'!A238</f>
        <v/>
      </c>
      <c r="B238" s="2">
        <f t="shared" si="1"/>
        <v>0</v>
      </c>
      <c r="C238" s="2" t="str">
        <f>'ダウンロードデータ貼りつけ'!B238</f>
        <v/>
      </c>
      <c r="D238" s="2" t="str">
        <f>'ダウンロードデータ貼りつけ'!C238</f>
        <v/>
      </c>
      <c r="E238" s="2">
        <f t="shared" si="2"/>
        <v>0</v>
      </c>
      <c r="F238" s="2" t="str">
        <f>'ダウンロードデータ貼りつけ'!D238</f>
        <v/>
      </c>
      <c r="G238" s="2" t="str">
        <f>'ダウンロードデータ貼りつけ'!E238</f>
        <v/>
      </c>
      <c r="H238" s="7">
        <f t="shared" si="3"/>
        <v>0</v>
      </c>
      <c r="I238" s="7" t="str">
        <f>'ダウンロードデータ貼りつけ'!F238</f>
        <v/>
      </c>
      <c r="J238" s="7" t="str">
        <f>'ダウンロードデータ貼りつけ'!G238</f>
        <v/>
      </c>
      <c r="K238" s="2">
        <f t="shared" si="4"/>
        <v>0</v>
      </c>
      <c r="L238" s="2" t="str">
        <f>'ダウンロードデータ貼りつけ'!H238</f>
        <v/>
      </c>
      <c r="M238" s="2" t="str">
        <f>'ダウンロードデータ貼りつけ'!I238</f>
        <v/>
      </c>
    </row>
    <row r="239" ht="15.75" customHeight="1">
      <c r="A239" s="6" t="str">
        <f>'ダウンロードデータ貼りつけ'!A239</f>
        <v/>
      </c>
      <c r="B239" s="2">
        <f t="shared" si="1"/>
        <v>0</v>
      </c>
      <c r="C239" s="2" t="str">
        <f>'ダウンロードデータ貼りつけ'!B239</f>
        <v/>
      </c>
      <c r="D239" s="2" t="str">
        <f>'ダウンロードデータ貼りつけ'!C239</f>
        <v/>
      </c>
      <c r="E239" s="2">
        <f t="shared" si="2"/>
        <v>0</v>
      </c>
      <c r="F239" s="2" t="str">
        <f>'ダウンロードデータ貼りつけ'!D239</f>
        <v/>
      </c>
      <c r="G239" s="2" t="str">
        <f>'ダウンロードデータ貼りつけ'!E239</f>
        <v/>
      </c>
      <c r="H239" s="7">
        <f t="shared" si="3"/>
        <v>0</v>
      </c>
      <c r="I239" s="7" t="str">
        <f>'ダウンロードデータ貼りつけ'!F239</f>
        <v/>
      </c>
      <c r="J239" s="7" t="str">
        <f>'ダウンロードデータ貼りつけ'!G239</f>
        <v/>
      </c>
      <c r="K239" s="2">
        <f t="shared" si="4"/>
        <v>0</v>
      </c>
      <c r="L239" s="2" t="str">
        <f>'ダウンロードデータ貼りつけ'!H239</f>
        <v/>
      </c>
      <c r="M239" s="2" t="str">
        <f>'ダウンロードデータ貼りつけ'!I239</f>
        <v/>
      </c>
    </row>
    <row r="240" ht="15.75" customHeight="1">
      <c r="A240" s="6" t="str">
        <f>'ダウンロードデータ貼りつけ'!A240</f>
        <v/>
      </c>
      <c r="B240" s="2">
        <f t="shared" si="1"/>
        <v>0</v>
      </c>
      <c r="C240" s="2" t="str">
        <f>'ダウンロードデータ貼りつけ'!B240</f>
        <v/>
      </c>
      <c r="D240" s="2" t="str">
        <f>'ダウンロードデータ貼りつけ'!C240</f>
        <v/>
      </c>
      <c r="E240" s="2">
        <f t="shared" si="2"/>
        <v>0</v>
      </c>
      <c r="F240" s="2" t="str">
        <f>'ダウンロードデータ貼りつけ'!D240</f>
        <v/>
      </c>
      <c r="G240" s="2" t="str">
        <f>'ダウンロードデータ貼りつけ'!E240</f>
        <v/>
      </c>
      <c r="H240" s="7">
        <f t="shared" si="3"/>
        <v>0</v>
      </c>
      <c r="I240" s="7" t="str">
        <f>'ダウンロードデータ貼りつけ'!F240</f>
        <v/>
      </c>
      <c r="J240" s="7" t="str">
        <f>'ダウンロードデータ貼りつけ'!G240</f>
        <v/>
      </c>
      <c r="K240" s="2">
        <f t="shared" si="4"/>
        <v>0</v>
      </c>
      <c r="L240" s="2" t="str">
        <f>'ダウンロードデータ貼りつけ'!H240</f>
        <v/>
      </c>
      <c r="M240" s="2" t="str">
        <f>'ダウンロードデータ貼りつけ'!I240</f>
        <v/>
      </c>
    </row>
    <row r="241" ht="15.75" customHeight="1">
      <c r="A241" s="6" t="str">
        <f>'ダウンロードデータ貼りつけ'!A241</f>
        <v/>
      </c>
      <c r="B241" s="2">
        <f t="shared" si="1"/>
        <v>0</v>
      </c>
      <c r="C241" s="2" t="str">
        <f>'ダウンロードデータ貼りつけ'!B241</f>
        <v/>
      </c>
      <c r="D241" s="2" t="str">
        <f>'ダウンロードデータ貼りつけ'!C241</f>
        <v/>
      </c>
      <c r="E241" s="2">
        <f t="shared" si="2"/>
        <v>0</v>
      </c>
      <c r="F241" s="2" t="str">
        <f>'ダウンロードデータ貼りつけ'!D241</f>
        <v/>
      </c>
      <c r="G241" s="2" t="str">
        <f>'ダウンロードデータ貼りつけ'!E241</f>
        <v/>
      </c>
      <c r="H241" s="7">
        <f t="shared" si="3"/>
        <v>0</v>
      </c>
      <c r="I241" s="7" t="str">
        <f>'ダウンロードデータ貼りつけ'!F241</f>
        <v/>
      </c>
      <c r="J241" s="7" t="str">
        <f>'ダウンロードデータ貼りつけ'!G241</f>
        <v/>
      </c>
      <c r="K241" s="2">
        <f t="shared" si="4"/>
        <v>0</v>
      </c>
      <c r="L241" s="2" t="str">
        <f>'ダウンロードデータ貼りつけ'!H241</f>
        <v/>
      </c>
      <c r="M241" s="2" t="str">
        <f>'ダウンロードデータ貼りつけ'!I241</f>
        <v/>
      </c>
    </row>
    <row r="242" ht="15.75" customHeight="1">
      <c r="A242" s="6" t="str">
        <f>'ダウンロードデータ貼りつけ'!A242</f>
        <v/>
      </c>
      <c r="B242" s="2">
        <f t="shared" si="1"/>
        <v>0</v>
      </c>
      <c r="C242" s="2" t="str">
        <f>'ダウンロードデータ貼りつけ'!B242</f>
        <v/>
      </c>
      <c r="D242" s="2" t="str">
        <f>'ダウンロードデータ貼りつけ'!C242</f>
        <v/>
      </c>
      <c r="E242" s="2">
        <f t="shared" si="2"/>
        <v>0</v>
      </c>
      <c r="F242" s="2" t="str">
        <f>'ダウンロードデータ貼りつけ'!D242</f>
        <v/>
      </c>
      <c r="G242" s="2" t="str">
        <f>'ダウンロードデータ貼りつけ'!E242</f>
        <v/>
      </c>
      <c r="H242" s="7">
        <f t="shared" si="3"/>
        <v>0</v>
      </c>
      <c r="I242" s="7" t="str">
        <f>'ダウンロードデータ貼りつけ'!F242</f>
        <v/>
      </c>
      <c r="J242" s="7" t="str">
        <f>'ダウンロードデータ貼りつけ'!G242</f>
        <v/>
      </c>
      <c r="K242" s="2">
        <f t="shared" si="4"/>
        <v>0</v>
      </c>
      <c r="L242" s="2" t="str">
        <f>'ダウンロードデータ貼りつけ'!H242</f>
        <v/>
      </c>
      <c r="M242" s="2" t="str">
        <f>'ダウンロードデータ貼りつけ'!I242</f>
        <v/>
      </c>
    </row>
    <row r="243" ht="15.75" customHeight="1">
      <c r="A243" s="6" t="str">
        <f>'ダウンロードデータ貼りつけ'!A243</f>
        <v/>
      </c>
      <c r="B243" s="2">
        <f t="shared" si="1"/>
        <v>0</v>
      </c>
      <c r="C243" s="2" t="str">
        <f>'ダウンロードデータ貼りつけ'!B243</f>
        <v/>
      </c>
      <c r="D243" s="2" t="str">
        <f>'ダウンロードデータ貼りつけ'!C243</f>
        <v/>
      </c>
      <c r="E243" s="2">
        <f t="shared" si="2"/>
        <v>0</v>
      </c>
      <c r="F243" s="2" t="str">
        <f>'ダウンロードデータ貼りつけ'!D243</f>
        <v/>
      </c>
      <c r="G243" s="2" t="str">
        <f>'ダウンロードデータ貼りつけ'!E243</f>
        <v/>
      </c>
      <c r="H243" s="7">
        <f t="shared" si="3"/>
        <v>0</v>
      </c>
      <c r="I243" s="7" t="str">
        <f>'ダウンロードデータ貼りつけ'!F243</f>
        <v/>
      </c>
      <c r="J243" s="7" t="str">
        <f>'ダウンロードデータ貼りつけ'!G243</f>
        <v/>
      </c>
      <c r="K243" s="2">
        <f t="shared" si="4"/>
        <v>0</v>
      </c>
      <c r="L243" s="2" t="str">
        <f>'ダウンロードデータ貼りつけ'!H243</f>
        <v/>
      </c>
      <c r="M243" s="2" t="str">
        <f>'ダウンロードデータ貼りつけ'!I243</f>
        <v/>
      </c>
    </row>
    <row r="244" ht="15.75" customHeight="1">
      <c r="A244" s="6" t="str">
        <f>'ダウンロードデータ貼りつけ'!A244</f>
        <v/>
      </c>
      <c r="B244" s="2">
        <f t="shared" si="1"/>
        <v>0</v>
      </c>
      <c r="C244" s="2" t="str">
        <f>'ダウンロードデータ貼りつけ'!B244</f>
        <v/>
      </c>
      <c r="D244" s="2" t="str">
        <f>'ダウンロードデータ貼りつけ'!C244</f>
        <v/>
      </c>
      <c r="E244" s="2">
        <f t="shared" si="2"/>
        <v>0</v>
      </c>
      <c r="F244" s="2" t="str">
        <f>'ダウンロードデータ貼りつけ'!D244</f>
        <v/>
      </c>
      <c r="G244" s="2" t="str">
        <f>'ダウンロードデータ貼りつけ'!E244</f>
        <v/>
      </c>
      <c r="H244" s="7">
        <f t="shared" si="3"/>
        <v>0</v>
      </c>
      <c r="I244" s="7" t="str">
        <f>'ダウンロードデータ貼りつけ'!F244</f>
        <v/>
      </c>
      <c r="J244" s="7" t="str">
        <f>'ダウンロードデータ貼りつけ'!G244</f>
        <v/>
      </c>
      <c r="K244" s="2">
        <f t="shared" si="4"/>
        <v>0</v>
      </c>
      <c r="L244" s="2" t="str">
        <f>'ダウンロードデータ貼りつけ'!H244</f>
        <v/>
      </c>
      <c r="M244" s="2" t="str">
        <f>'ダウンロードデータ貼りつけ'!I244</f>
        <v/>
      </c>
    </row>
    <row r="245" ht="15.75" customHeight="1">
      <c r="A245" s="6" t="str">
        <f>'ダウンロードデータ貼りつけ'!A245</f>
        <v/>
      </c>
      <c r="B245" s="2">
        <f t="shared" si="1"/>
        <v>0</v>
      </c>
      <c r="C245" s="2" t="str">
        <f>'ダウンロードデータ貼りつけ'!B245</f>
        <v/>
      </c>
      <c r="D245" s="2" t="str">
        <f>'ダウンロードデータ貼りつけ'!C245</f>
        <v/>
      </c>
      <c r="E245" s="2">
        <f t="shared" si="2"/>
        <v>0</v>
      </c>
      <c r="F245" s="2" t="str">
        <f>'ダウンロードデータ貼りつけ'!D245</f>
        <v/>
      </c>
      <c r="G245" s="2" t="str">
        <f>'ダウンロードデータ貼りつけ'!E245</f>
        <v/>
      </c>
      <c r="H245" s="7">
        <f t="shared" si="3"/>
        <v>0</v>
      </c>
      <c r="I245" s="7" t="str">
        <f>'ダウンロードデータ貼りつけ'!F245</f>
        <v/>
      </c>
      <c r="J245" s="7" t="str">
        <f>'ダウンロードデータ貼りつけ'!G245</f>
        <v/>
      </c>
      <c r="K245" s="2">
        <f t="shared" si="4"/>
        <v>0</v>
      </c>
      <c r="L245" s="2" t="str">
        <f>'ダウンロードデータ貼りつけ'!H245</f>
        <v/>
      </c>
      <c r="M245" s="2" t="str">
        <f>'ダウンロードデータ貼りつけ'!I245</f>
        <v/>
      </c>
    </row>
    <row r="246" ht="15.75" customHeight="1">
      <c r="A246" s="6" t="str">
        <f>'ダウンロードデータ貼りつけ'!A246</f>
        <v/>
      </c>
      <c r="B246" s="2">
        <f t="shared" si="1"/>
        <v>0</v>
      </c>
      <c r="C246" s="2" t="str">
        <f>'ダウンロードデータ貼りつけ'!B246</f>
        <v/>
      </c>
      <c r="D246" s="2" t="str">
        <f>'ダウンロードデータ貼りつけ'!C246</f>
        <v/>
      </c>
      <c r="E246" s="2">
        <f t="shared" si="2"/>
        <v>0</v>
      </c>
      <c r="F246" s="2" t="str">
        <f>'ダウンロードデータ貼りつけ'!D246</f>
        <v/>
      </c>
      <c r="G246" s="2" t="str">
        <f>'ダウンロードデータ貼りつけ'!E246</f>
        <v/>
      </c>
      <c r="H246" s="7">
        <f t="shared" si="3"/>
        <v>0</v>
      </c>
      <c r="I246" s="7" t="str">
        <f>'ダウンロードデータ貼りつけ'!F246</f>
        <v/>
      </c>
      <c r="J246" s="7" t="str">
        <f>'ダウンロードデータ貼りつけ'!G246</f>
        <v/>
      </c>
      <c r="K246" s="2">
        <f t="shared" si="4"/>
        <v>0</v>
      </c>
      <c r="L246" s="2" t="str">
        <f>'ダウンロードデータ貼りつけ'!H246</f>
        <v/>
      </c>
      <c r="M246" s="2" t="str">
        <f>'ダウンロードデータ貼りつけ'!I246</f>
        <v/>
      </c>
    </row>
    <row r="247" ht="15.75" customHeight="1">
      <c r="A247" s="6" t="str">
        <f>'ダウンロードデータ貼りつけ'!A247</f>
        <v/>
      </c>
      <c r="B247" s="2">
        <f t="shared" si="1"/>
        <v>0</v>
      </c>
      <c r="C247" s="2" t="str">
        <f>'ダウンロードデータ貼りつけ'!B247</f>
        <v/>
      </c>
      <c r="D247" s="2" t="str">
        <f>'ダウンロードデータ貼りつけ'!C247</f>
        <v/>
      </c>
      <c r="E247" s="2">
        <f t="shared" si="2"/>
        <v>0</v>
      </c>
      <c r="F247" s="2" t="str">
        <f>'ダウンロードデータ貼りつけ'!D247</f>
        <v/>
      </c>
      <c r="G247" s="2" t="str">
        <f>'ダウンロードデータ貼りつけ'!E247</f>
        <v/>
      </c>
      <c r="H247" s="7">
        <f t="shared" si="3"/>
        <v>0</v>
      </c>
      <c r="I247" s="7" t="str">
        <f>'ダウンロードデータ貼りつけ'!F247</f>
        <v/>
      </c>
      <c r="J247" s="7" t="str">
        <f>'ダウンロードデータ貼りつけ'!G247</f>
        <v/>
      </c>
      <c r="K247" s="2">
        <f t="shared" si="4"/>
        <v>0</v>
      </c>
      <c r="L247" s="2" t="str">
        <f>'ダウンロードデータ貼りつけ'!H247</f>
        <v/>
      </c>
      <c r="M247" s="2" t="str">
        <f>'ダウンロードデータ貼りつけ'!I247</f>
        <v/>
      </c>
    </row>
    <row r="248" ht="15.75" customHeight="1">
      <c r="A248" s="6" t="str">
        <f>'ダウンロードデータ貼りつけ'!A248</f>
        <v/>
      </c>
      <c r="B248" s="2">
        <f t="shared" si="1"/>
        <v>0</v>
      </c>
      <c r="C248" s="2" t="str">
        <f>'ダウンロードデータ貼りつけ'!B248</f>
        <v/>
      </c>
      <c r="D248" s="2" t="str">
        <f>'ダウンロードデータ貼りつけ'!C248</f>
        <v/>
      </c>
      <c r="E248" s="2">
        <f t="shared" si="2"/>
        <v>0</v>
      </c>
      <c r="F248" s="2" t="str">
        <f>'ダウンロードデータ貼りつけ'!D248</f>
        <v/>
      </c>
      <c r="G248" s="2" t="str">
        <f>'ダウンロードデータ貼りつけ'!E248</f>
        <v/>
      </c>
      <c r="H248" s="7">
        <f t="shared" si="3"/>
        <v>0</v>
      </c>
      <c r="I248" s="7" t="str">
        <f>'ダウンロードデータ貼りつけ'!F248</f>
        <v/>
      </c>
      <c r="J248" s="7" t="str">
        <f>'ダウンロードデータ貼りつけ'!G248</f>
        <v/>
      </c>
      <c r="K248" s="2">
        <f t="shared" si="4"/>
        <v>0</v>
      </c>
      <c r="L248" s="2" t="str">
        <f>'ダウンロードデータ貼りつけ'!H248</f>
        <v/>
      </c>
      <c r="M248" s="2" t="str">
        <f>'ダウンロードデータ貼りつけ'!I248</f>
        <v/>
      </c>
    </row>
    <row r="249" ht="15.75" customHeight="1">
      <c r="A249" s="6" t="str">
        <f>'ダウンロードデータ貼りつけ'!A249</f>
        <v/>
      </c>
      <c r="B249" s="2">
        <f t="shared" si="1"/>
        <v>0</v>
      </c>
      <c r="C249" s="2" t="str">
        <f>'ダウンロードデータ貼りつけ'!B249</f>
        <v/>
      </c>
      <c r="D249" s="2" t="str">
        <f>'ダウンロードデータ貼りつけ'!C249</f>
        <v/>
      </c>
      <c r="E249" s="2">
        <f t="shared" si="2"/>
        <v>0</v>
      </c>
      <c r="F249" s="2" t="str">
        <f>'ダウンロードデータ貼りつけ'!D249</f>
        <v/>
      </c>
      <c r="G249" s="2" t="str">
        <f>'ダウンロードデータ貼りつけ'!E249</f>
        <v/>
      </c>
      <c r="H249" s="7">
        <f t="shared" si="3"/>
        <v>0</v>
      </c>
      <c r="I249" s="7" t="str">
        <f>'ダウンロードデータ貼りつけ'!F249</f>
        <v/>
      </c>
      <c r="J249" s="7" t="str">
        <f>'ダウンロードデータ貼りつけ'!G249</f>
        <v/>
      </c>
      <c r="K249" s="2">
        <f t="shared" si="4"/>
        <v>0</v>
      </c>
      <c r="L249" s="2" t="str">
        <f>'ダウンロードデータ貼りつけ'!H249</f>
        <v/>
      </c>
      <c r="M249" s="2" t="str">
        <f>'ダウンロードデータ貼りつけ'!I249</f>
        <v/>
      </c>
    </row>
    <row r="250" ht="15.75" customHeight="1">
      <c r="A250" s="6" t="str">
        <f>'ダウンロードデータ貼りつけ'!A250</f>
        <v/>
      </c>
      <c r="B250" s="2">
        <f t="shared" si="1"/>
        <v>0</v>
      </c>
      <c r="C250" s="2" t="str">
        <f>'ダウンロードデータ貼りつけ'!B250</f>
        <v/>
      </c>
      <c r="D250" s="2" t="str">
        <f>'ダウンロードデータ貼りつけ'!C250</f>
        <v/>
      </c>
      <c r="E250" s="2">
        <f t="shared" si="2"/>
        <v>0</v>
      </c>
      <c r="F250" s="2" t="str">
        <f>'ダウンロードデータ貼りつけ'!D250</f>
        <v/>
      </c>
      <c r="G250" s="2" t="str">
        <f>'ダウンロードデータ貼りつけ'!E250</f>
        <v/>
      </c>
      <c r="H250" s="7">
        <f t="shared" si="3"/>
        <v>0</v>
      </c>
      <c r="I250" s="7" t="str">
        <f>'ダウンロードデータ貼りつけ'!F250</f>
        <v/>
      </c>
      <c r="J250" s="7" t="str">
        <f>'ダウンロードデータ貼りつけ'!G250</f>
        <v/>
      </c>
      <c r="K250" s="2">
        <f t="shared" si="4"/>
        <v>0</v>
      </c>
      <c r="L250" s="2" t="str">
        <f>'ダウンロードデータ貼りつけ'!H250</f>
        <v/>
      </c>
      <c r="M250" s="2" t="str">
        <f>'ダウンロードデータ貼りつけ'!I250</f>
        <v/>
      </c>
    </row>
    <row r="251" ht="15.75" customHeight="1">
      <c r="A251" s="6" t="str">
        <f>'ダウンロードデータ貼りつけ'!A251</f>
        <v/>
      </c>
      <c r="B251" s="2">
        <f t="shared" si="1"/>
        <v>0</v>
      </c>
      <c r="C251" s="2" t="str">
        <f>'ダウンロードデータ貼りつけ'!B251</f>
        <v/>
      </c>
      <c r="D251" s="2" t="str">
        <f>'ダウンロードデータ貼りつけ'!C251</f>
        <v/>
      </c>
      <c r="E251" s="2">
        <f t="shared" si="2"/>
        <v>0</v>
      </c>
      <c r="F251" s="2" t="str">
        <f>'ダウンロードデータ貼りつけ'!D251</f>
        <v/>
      </c>
      <c r="G251" s="2" t="str">
        <f>'ダウンロードデータ貼りつけ'!E251</f>
        <v/>
      </c>
      <c r="H251" s="7">
        <f t="shared" si="3"/>
        <v>0</v>
      </c>
      <c r="I251" s="7" t="str">
        <f>'ダウンロードデータ貼りつけ'!F251</f>
        <v/>
      </c>
      <c r="J251" s="7" t="str">
        <f>'ダウンロードデータ貼りつけ'!G251</f>
        <v/>
      </c>
      <c r="K251" s="2">
        <f t="shared" si="4"/>
        <v>0</v>
      </c>
      <c r="L251" s="2" t="str">
        <f>'ダウンロードデータ貼りつけ'!H251</f>
        <v/>
      </c>
      <c r="M251" s="2" t="str">
        <f>'ダウンロードデータ貼りつけ'!I251</f>
        <v/>
      </c>
    </row>
    <row r="252" ht="15.75" customHeight="1">
      <c r="A252" s="6" t="str">
        <f>'ダウンロードデータ貼りつけ'!A252</f>
        <v/>
      </c>
      <c r="B252" s="2">
        <f t="shared" si="1"/>
        <v>0</v>
      </c>
      <c r="C252" s="2" t="str">
        <f>'ダウンロードデータ貼りつけ'!B252</f>
        <v/>
      </c>
      <c r="D252" s="2" t="str">
        <f>'ダウンロードデータ貼りつけ'!C252</f>
        <v/>
      </c>
      <c r="E252" s="2">
        <f t="shared" si="2"/>
        <v>0</v>
      </c>
      <c r="F252" s="2" t="str">
        <f>'ダウンロードデータ貼りつけ'!D252</f>
        <v/>
      </c>
      <c r="G252" s="2" t="str">
        <f>'ダウンロードデータ貼りつけ'!E252</f>
        <v/>
      </c>
      <c r="H252" s="7">
        <f t="shared" si="3"/>
        <v>0</v>
      </c>
      <c r="I252" s="7" t="str">
        <f>'ダウンロードデータ貼りつけ'!F252</f>
        <v/>
      </c>
      <c r="J252" s="7" t="str">
        <f>'ダウンロードデータ貼りつけ'!G252</f>
        <v/>
      </c>
      <c r="K252" s="2">
        <f t="shared" si="4"/>
        <v>0</v>
      </c>
      <c r="L252" s="2" t="str">
        <f>'ダウンロードデータ貼りつけ'!H252</f>
        <v/>
      </c>
      <c r="M252" s="2" t="str">
        <f>'ダウンロードデータ貼りつけ'!I252</f>
        <v/>
      </c>
    </row>
    <row r="253" ht="15.75" customHeight="1">
      <c r="A253" s="6" t="str">
        <f>'ダウンロードデータ貼りつけ'!A253</f>
        <v/>
      </c>
      <c r="B253" s="2">
        <f t="shared" si="1"/>
        <v>0</v>
      </c>
      <c r="C253" s="2" t="str">
        <f>'ダウンロードデータ貼りつけ'!B253</f>
        <v/>
      </c>
      <c r="D253" s="2" t="str">
        <f>'ダウンロードデータ貼りつけ'!C253</f>
        <v/>
      </c>
      <c r="E253" s="2">
        <f t="shared" si="2"/>
        <v>0</v>
      </c>
      <c r="F253" s="2" t="str">
        <f>'ダウンロードデータ貼りつけ'!D253</f>
        <v/>
      </c>
      <c r="G253" s="2" t="str">
        <f>'ダウンロードデータ貼りつけ'!E253</f>
        <v/>
      </c>
      <c r="H253" s="7">
        <f t="shared" si="3"/>
        <v>0</v>
      </c>
      <c r="I253" s="7" t="str">
        <f>'ダウンロードデータ貼りつけ'!F253</f>
        <v/>
      </c>
      <c r="J253" s="7" t="str">
        <f>'ダウンロードデータ貼りつけ'!G253</f>
        <v/>
      </c>
      <c r="K253" s="2">
        <f t="shared" si="4"/>
        <v>0</v>
      </c>
      <c r="L253" s="2" t="str">
        <f>'ダウンロードデータ貼りつけ'!H253</f>
        <v/>
      </c>
      <c r="M253" s="2" t="str">
        <f>'ダウンロードデータ貼りつけ'!I253</f>
        <v/>
      </c>
    </row>
    <row r="254" ht="15.75" customHeight="1">
      <c r="A254" s="6" t="str">
        <f>'ダウンロードデータ貼りつけ'!A254</f>
        <v/>
      </c>
      <c r="B254" s="2">
        <f t="shared" si="1"/>
        <v>0</v>
      </c>
      <c r="C254" s="2" t="str">
        <f>'ダウンロードデータ貼りつけ'!B254</f>
        <v/>
      </c>
      <c r="D254" s="2" t="str">
        <f>'ダウンロードデータ貼りつけ'!C254</f>
        <v/>
      </c>
      <c r="E254" s="2">
        <f t="shared" si="2"/>
        <v>0</v>
      </c>
      <c r="F254" s="2" t="str">
        <f>'ダウンロードデータ貼りつけ'!D254</f>
        <v/>
      </c>
      <c r="G254" s="2" t="str">
        <f>'ダウンロードデータ貼りつけ'!E254</f>
        <v/>
      </c>
      <c r="H254" s="7">
        <f t="shared" si="3"/>
        <v>0</v>
      </c>
      <c r="I254" s="7" t="str">
        <f>'ダウンロードデータ貼りつけ'!F254</f>
        <v/>
      </c>
      <c r="J254" s="7" t="str">
        <f>'ダウンロードデータ貼りつけ'!G254</f>
        <v/>
      </c>
      <c r="K254" s="2">
        <f t="shared" si="4"/>
        <v>0</v>
      </c>
      <c r="L254" s="2" t="str">
        <f>'ダウンロードデータ貼りつけ'!H254</f>
        <v/>
      </c>
      <c r="M254" s="2" t="str">
        <f>'ダウンロードデータ貼りつけ'!I254</f>
        <v/>
      </c>
    </row>
    <row r="255" ht="15.75" customHeight="1">
      <c r="A255" s="6" t="str">
        <f>'ダウンロードデータ貼りつけ'!A255</f>
        <v/>
      </c>
      <c r="B255" s="2">
        <f t="shared" si="1"/>
        <v>0</v>
      </c>
      <c r="C255" s="2" t="str">
        <f>'ダウンロードデータ貼りつけ'!B255</f>
        <v/>
      </c>
      <c r="D255" s="2" t="str">
        <f>'ダウンロードデータ貼りつけ'!C255</f>
        <v/>
      </c>
      <c r="E255" s="2">
        <f t="shared" si="2"/>
        <v>0</v>
      </c>
      <c r="F255" s="2" t="str">
        <f>'ダウンロードデータ貼りつけ'!D255</f>
        <v/>
      </c>
      <c r="G255" s="2" t="str">
        <f>'ダウンロードデータ貼りつけ'!E255</f>
        <v/>
      </c>
      <c r="H255" s="7">
        <f t="shared" si="3"/>
        <v>0</v>
      </c>
      <c r="I255" s="7" t="str">
        <f>'ダウンロードデータ貼りつけ'!F255</f>
        <v/>
      </c>
      <c r="J255" s="7" t="str">
        <f>'ダウンロードデータ貼りつけ'!G255</f>
        <v/>
      </c>
      <c r="K255" s="2">
        <f t="shared" si="4"/>
        <v>0</v>
      </c>
      <c r="L255" s="2" t="str">
        <f>'ダウンロードデータ貼りつけ'!H255</f>
        <v/>
      </c>
      <c r="M255" s="2" t="str">
        <f>'ダウンロードデータ貼りつけ'!I255</f>
        <v/>
      </c>
    </row>
    <row r="256" ht="15.75" customHeight="1">
      <c r="A256" s="6" t="str">
        <f>'ダウンロードデータ貼りつけ'!A256</f>
        <v/>
      </c>
      <c r="B256" s="2">
        <f t="shared" si="1"/>
        <v>0</v>
      </c>
      <c r="C256" s="2" t="str">
        <f>'ダウンロードデータ貼りつけ'!B256</f>
        <v/>
      </c>
      <c r="D256" s="2" t="str">
        <f>'ダウンロードデータ貼りつけ'!C256</f>
        <v/>
      </c>
      <c r="E256" s="2">
        <f t="shared" si="2"/>
        <v>0</v>
      </c>
      <c r="F256" s="2" t="str">
        <f>'ダウンロードデータ貼りつけ'!D256</f>
        <v/>
      </c>
      <c r="G256" s="2" t="str">
        <f>'ダウンロードデータ貼りつけ'!E256</f>
        <v/>
      </c>
      <c r="H256" s="7">
        <f t="shared" si="3"/>
        <v>0</v>
      </c>
      <c r="I256" s="7" t="str">
        <f>'ダウンロードデータ貼りつけ'!F256</f>
        <v/>
      </c>
      <c r="J256" s="7" t="str">
        <f>'ダウンロードデータ貼りつけ'!G256</f>
        <v/>
      </c>
      <c r="K256" s="2">
        <f t="shared" si="4"/>
        <v>0</v>
      </c>
      <c r="L256" s="2" t="str">
        <f>'ダウンロードデータ貼りつけ'!H256</f>
        <v/>
      </c>
      <c r="M256" s="2" t="str">
        <f>'ダウンロードデータ貼りつけ'!I256</f>
        <v/>
      </c>
    </row>
    <row r="257" ht="15.75" customHeight="1">
      <c r="A257" s="6" t="str">
        <f>'ダウンロードデータ貼りつけ'!A257</f>
        <v/>
      </c>
      <c r="B257" s="2">
        <f t="shared" si="1"/>
        <v>0</v>
      </c>
      <c r="C257" s="2" t="str">
        <f>'ダウンロードデータ貼りつけ'!B257</f>
        <v/>
      </c>
      <c r="D257" s="2" t="str">
        <f>'ダウンロードデータ貼りつけ'!C257</f>
        <v/>
      </c>
      <c r="E257" s="2">
        <f t="shared" si="2"/>
        <v>0</v>
      </c>
      <c r="F257" s="2" t="str">
        <f>'ダウンロードデータ貼りつけ'!D257</f>
        <v/>
      </c>
      <c r="G257" s="2" t="str">
        <f>'ダウンロードデータ貼りつけ'!E257</f>
        <v/>
      </c>
      <c r="H257" s="7">
        <f t="shared" si="3"/>
        <v>0</v>
      </c>
      <c r="I257" s="7" t="str">
        <f>'ダウンロードデータ貼りつけ'!F257</f>
        <v/>
      </c>
      <c r="J257" s="7" t="str">
        <f>'ダウンロードデータ貼りつけ'!G257</f>
        <v/>
      </c>
      <c r="K257" s="2">
        <f t="shared" si="4"/>
        <v>0</v>
      </c>
      <c r="L257" s="2" t="str">
        <f>'ダウンロードデータ貼りつけ'!H257</f>
        <v/>
      </c>
      <c r="M257" s="2" t="str">
        <f>'ダウンロードデータ貼りつけ'!I257</f>
        <v/>
      </c>
    </row>
    <row r="258" ht="15.75" customHeight="1">
      <c r="A258" s="6" t="str">
        <f>'ダウンロードデータ貼りつけ'!A258</f>
        <v/>
      </c>
      <c r="B258" s="2">
        <f t="shared" si="1"/>
        <v>0</v>
      </c>
      <c r="C258" s="2" t="str">
        <f>'ダウンロードデータ貼りつけ'!B258</f>
        <v/>
      </c>
      <c r="D258" s="2" t="str">
        <f>'ダウンロードデータ貼りつけ'!C258</f>
        <v/>
      </c>
      <c r="E258" s="2">
        <f t="shared" si="2"/>
        <v>0</v>
      </c>
      <c r="F258" s="2" t="str">
        <f>'ダウンロードデータ貼りつけ'!D258</f>
        <v/>
      </c>
      <c r="G258" s="2" t="str">
        <f>'ダウンロードデータ貼りつけ'!E258</f>
        <v/>
      </c>
      <c r="H258" s="7">
        <f t="shared" si="3"/>
        <v>0</v>
      </c>
      <c r="I258" s="7" t="str">
        <f>'ダウンロードデータ貼りつけ'!F258</f>
        <v/>
      </c>
      <c r="J258" s="7" t="str">
        <f>'ダウンロードデータ貼りつけ'!G258</f>
        <v/>
      </c>
      <c r="K258" s="2">
        <f t="shared" si="4"/>
        <v>0</v>
      </c>
      <c r="L258" s="2" t="str">
        <f>'ダウンロードデータ貼りつけ'!H258</f>
        <v/>
      </c>
      <c r="M258" s="2" t="str">
        <f>'ダウンロードデータ貼りつけ'!I258</f>
        <v/>
      </c>
    </row>
    <row r="259" ht="15.75" customHeight="1">
      <c r="A259" s="6" t="str">
        <f>'ダウンロードデータ貼りつけ'!A259</f>
        <v/>
      </c>
      <c r="B259" s="2">
        <f t="shared" si="1"/>
        <v>0</v>
      </c>
      <c r="C259" s="2" t="str">
        <f>'ダウンロードデータ貼りつけ'!B259</f>
        <v/>
      </c>
      <c r="D259" s="2" t="str">
        <f>'ダウンロードデータ貼りつけ'!C259</f>
        <v/>
      </c>
      <c r="E259" s="2">
        <f t="shared" si="2"/>
        <v>0</v>
      </c>
      <c r="F259" s="2" t="str">
        <f>'ダウンロードデータ貼りつけ'!D259</f>
        <v/>
      </c>
      <c r="G259" s="2" t="str">
        <f>'ダウンロードデータ貼りつけ'!E259</f>
        <v/>
      </c>
      <c r="H259" s="7">
        <f t="shared" si="3"/>
        <v>0</v>
      </c>
      <c r="I259" s="7" t="str">
        <f>'ダウンロードデータ貼りつけ'!F259</f>
        <v/>
      </c>
      <c r="J259" s="7" t="str">
        <f>'ダウンロードデータ貼りつけ'!G259</f>
        <v/>
      </c>
      <c r="K259" s="2">
        <f t="shared" si="4"/>
        <v>0</v>
      </c>
      <c r="L259" s="2" t="str">
        <f>'ダウンロードデータ貼りつけ'!H259</f>
        <v/>
      </c>
      <c r="M259" s="2" t="str">
        <f>'ダウンロードデータ貼りつけ'!I259</f>
        <v/>
      </c>
    </row>
    <row r="260" ht="15.75" customHeight="1">
      <c r="A260" s="6" t="str">
        <f>'ダウンロードデータ貼りつけ'!A260</f>
        <v/>
      </c>
      <c r="B260" s="2">
        <f t="shared" si="1"/>
        <v>0</v>
      </c>
      <c r="C260" s="2" t="str">
        <f>'ダウンロードデータ貼りつけ'!B260</f>
        <v/>
      </c>
      <c r="D260" s="2" t="str">
        <f>'ダウンロードデータ貼りつけ'!C260</f>
        <v/>
      </c>
      <c r="E260" s="2">
        <f t="shared" si="2"/>
        <v>0</v>
      </c>
      <c r="F260" s="2" t="str">
        <f>'ダウンロードデータ貼りつけ'!D260</f>
        <v/>
      </c>
      <c r="G260" s="2" t="str">
        <f>'ダウンロードデータ貼りつけ'!E260</f>
        <v/>
      </c>
      <c r="H260" s="7">
        <f t="shared" si="3"/>
        <v>0</v>
      </c>
      <c r="I260" s="7" t="str">
        <f>'ダウンロードデータ貼りつけ'!F260</f>
        <v/>
      </c>
      <c r="J260" s="7" t="str">
        <f>'ダウンロードデータ貼りつけ'!G260</f>
        <v/>
      </c>
      <c r="K260" s="2">
        <f t="shared" si="4"/>
        <v>0</v>
      </c>
      <c r="L260" s="2" t="str">
        <f>'ダウンロードデータ貼りつけ'!H260</f>
        <v/>
      </c>
      <c r="M260" s="2" t="str">
        <f>'ダウンロードデータ貼りつけ'!I260</f>
        <v/>
      </c>
    </row>
    <row r="261" ht="15.75" customHeight="1">
      <c r="A261" s="6" t="str">
        <f>'ダウンロードデータ貼りつけ'!A261</f>
        <v/>
      </c>
      <c r="B261" s="2">
        <f t="shared" si="1"/>
        <v>0</v>
      </c>
      <c r="C261" s="2" t="str">
        <f>'ダウンロードデータ貼りつけ'!B261</f>
        <v/>
      </c>
      <c r="D261" s="2" t="str">
        <f>'ダウンロードデータ貼りつけ'!C261</f>
        <v/>
      </c>
      <c r="E261" s="2">
        <f t="shared" si="2"/>
        <v>0</v>
      </c>
      <c r="F261" s="2" t="str">
        <f>'ダウンロードデータ貼りつけ'!D261</f>
        <v/>
      </c>
      <c r="G261" s="2" t="str">
        <f>'ダウンロードデータ貼りつけ'!E261</f>
        <v/>
      </c>
      <c r="H261" s="7">
        <f t="shared" si="3"/>
        <v>0</v>
      </c>
      <c r="I261" s="7" t="str">
        <f>'ダウンロードデータ貼りつけ'!F261</f>
        <v/>
      </c>
      <c r="J261" s="7" t="str">
        <f>'ダウンロードデータ貼りつけ'!G261</f>
        <v/>
      </c>
      <c r="K261" s="2">
        <f t="shared" si="4"/>
        <v>0</v>
      </c>
      <c r="L261" s="2" t="str">
        <f>'ダウンロードデータ貼りつけ'!H261</f>
        <v/>
      </c>
      <c r="M261" s="2" t="str">
        <f>'ダウンロードデータ貼りつけ'!I261</f>
        <v/>
      </c>
    </row>
    <row r="262" ht="15.75" customHeight="1">
      <c r="A262" s="6" t="str">
        <f>'ダウンロードデータ貼りつけ'!A262</f>
        <v/>
      </c>
      <c r="B262" s="2">
        <f t="shared" si="1"/>
        <v>0</v>
      </c>
      <c r="C262" s="2" t="str">
        <f>'ダウンロードデータ貼りつけ'!B262</f>
        <v/>
      </c>
      <c r="D262" s="2" t="str">
        <f>'ダウンロードデータ貼りつけ'!C262</f>
        <v/>
      </c>
      <c r="E262" s="2">
        <f t="shared" si="2"/>
        <v>0</v>
      </c>
      <c r="F262" s="2" t="str">
        <f>'ダウンロードデータ貼りつけ'!D262</f>
        <v/>
      </c>
      <c r="G262" s="2" t="str">
        <f>'ダウンロードデータ貼りつけ'!E262</f>
        <v/>
      </c>
      <c r="H262" s="7">
        <f t="shared" si="3"/>
        <v>0</v>
      </c>
      <c r="I262" s="7" t="str">
        <f>'ダウンロードデータ貼りつけ'!F262</f>
        <v/>
      </c>
      <c r="J262" s="7" t="str">
        <f>'ダウンロードデータ貼りつけ'!G262</f>
        <v/>
      </c>
      <c r="K262" s="2">
        <f t="shared" si="4"/>
        <v>0</v>
      </c>
      <c r="L262" s="2" t="str">
        <f>'ダウンロードデータ貼りつけ'!H262</f>
        <v/>
      </c>
      <c r="M262" s="2" t="str">
        <f>'ダウンロードデータ貼りつけ'!I262</f>
        <v/>
      </c>
    </row>
    <row r="263" ht="15.75" customHeight="1">
      <c r="A263" s="6" t="str">
        <f>'ダウンロードデータ貼りつけ'!A263</f>
        <v/>
      </c>
      <c r="B263" s="2">
        <f t="shared" si="1"/>
        <v>0</v>
      </c>
      <c r="C263" s="2" t="str">
        <f>'ダウンロードデータ貼りつけ'!B263</f>
        <v/>
      </c>
      <c r="D263" s="2" t="str">
        <f>'ダウンロードデータ貼りつけ'!C263</f>
        <v/>
      </c>
      <c r="E263" s="2">
        <f t="shared" si="2"/>
        <v>0</v>
      </c>
      <c r="F263" s="2" t="str">
        <f>'ダウンロードデータ貼りつけ'!D263</f>
        <v/>
      </c>
      <c r="G263" s="2" t="str">
        <f>'ダウンロードデータ貼りつけ'!E263</f>
        <v/>
      </c>
      <c r="H263" s="7">
        <f t="shared" si="3"/>
        <v>0</v>
      </c>
      <c r="I263" s="7" t="str">
        <f>'ダウンロードデータ貼りつけ'!F263</f>
        <v/>
      </c>
      <c r="J263" s="7" t="str">
        <f>'ダウンロードデータ貼りつけ'!G263</f>
        <v/>
      </c>
      <c r="K263" s="2">
        <f t="shared" si="4"/>
        <v>0</v>
      </c>
      <c r="L263" s="2" t="str">
        <f>'ダウンロードデータ貼りつけ'!H263</f>
        <v/>
      </c>
      <c r="M263" s="2" t="str">
        <f>'ダウンロードデータ貼りつけ'!I263</f>
        <v/>
      </c>
    </row>
    <row r="264" ht="15.75" customHeight="1">
      <c r="A264" s="6" t="str">
        <f>'ダウンロードデータ貼りつけ'!A264</f>
        <v/>
      </c>
      <c r="B264" s="2">
        <f t="shared" si="1"/>
        <v>0</v>
      </c>
      <c r="C264" s="2" t="str">
        <f>'ダウンロードデータ貼りつけ'!B264</f>
        <v/>
      </c>
      <c r="D264" s="2" t="str">
        <f>'ダウンロードデータ貼りつけ'!C264</f>
        <v/>
      </c>
      <c r="E264" s="2">
        <f t="shared" si="2"/>
        <v>0</v>
      </c>
      <c r="F264" s="2" t="str">
        <f>'ダウンロードデータ貼りつけ'!D264</f>
        <v/>
      </c>
      <c r="G264" s="2" t="str">
        <f>'ダウンロードデータ貼りつけ'!E264</f>
        <v/>
      </c>
      <c r="H264" s="7">
        <f t="shared" si="3"/>
        <v>0</v>
      </c>
      <c r="I264" s="7" t="str">
        <f>'ダウンロードデータ貼りつけ'!F264</f>
        <v/>
      </c>
      <c r="J264" s="7" t="str">
        <f>'ダウンロードデータ貼りつけ'!G264</f>
        <v/>
      </c>
      <c r="K264" s="2">
        <f t="shared" si="4"/>
        <v>0</v>
      </c>
      <c r="L264" s="2" t="str">
        <f>'ダウンロードデータ貼りつけ'!H264</f>
        <v/>
      </c>
      <c r="M264" s="2" t="str">
        <f>'ダウンロードデータ貼りつけ'!I264</f>
        <v/>
      </c>
    </row>
    <row r="265" ht="15.75" customHeight="1">
      <c r="A265" s="6" t="str">
        <f>'ダウンロードデータ貼りつけ'!A265</f>
        <v/>
      </c>
      <c r="B265" s="2">
        <f t="shared" si="1"/>
        <v>0</v>
      </c>
      <c r="C265" s="2" t="str">
        <f>'ダウンロードデータ貼りつけ'!B265</f>
        <v/>
      </c>
      <c r="D265" s="2" t="str">
        <f>'ダウンロードデータ貼りつけ'!C265</f>
        <v/>
      </c>
      <c r="E265" s="2">
        <f t="shared" si="2"/>
        <v>0</v>
      </c>
      <c r="F265" s="2" t="str">
        <f>'ダウンロードデータ貼りつけ'!D265</f>
        <v/>
      </c>
      <c r="G265" s="2" t="str">
        <f>'ダウンロードデータ貼りつけ'!E265</f>
        <v/>
      </c>
      <c r="H265" s="7">
        <f t="shared" si="3"/>
        <v>0</v>
      </c>
      <c r="I265" s="7" t="str">
        <f>'ダウンロードデータ貼りつけ'!F265</f>
        <v/>
      </c>
      <c r="J265" s="7" t="str">
        <f>'ダウンロードデータ貼りつけ'!G265</f>
        <v/>
      </c>
      <c r="K265" s="2">
        <f t="shared" si="4"/>
        <v>0</v>
      </c>
      <c r="L265" s="2" t="str">
        <f>'ダウンロードデータ貼りつけ'!H265</f>
        <v/>
      </c>
      <c r="M265" s="2" t="str">
        <f>'ダウンロードデータ貼りつけ'!I265</f>
        <v/>
      </c>
    </row>
    <row r="266" ht="15.75" customHeight="1">
      <c r="A266" s="6" t="str">
        <f>'ダウンロードデータ貼りつけ'!A266</f>
        <v/>
      </c>
      <c r="B266" s="2">
        <f t="shared" si="1"/>
        <v>0</v>
      </c>
      <c r="C266" s="2" t="str">
        <f>'ダウンロードデータ貼りつけ'!B266</f>
        <v/>
      </c>
      <c r="D266" s="2" t="str">
        <f>'ダウンロードデータ貼りつけ'!C266</f>
        <v/>
      </c>
      <c r="E266" s="2">
        <f t="shared" si="2"/>
        <v>0</v>
      </c>
      <c r="F266" s="2" t="str">
        <f>'ダウンロードデータ貼りつけ'!D266</f>
        <v/>
      </c>
      <c r="G266" s="2" t="str">
        <f>'ダウンロードデータ貼りつけ'!E266</f>
        <v/>
      </c>
      <c r="H266" s="7">
        <f t="shared" si="3"/>
        <v>0</v>
      </c>
      <c r="I266" s="7" t="str">
        <f>'ダウンロードデータ貼りつけ'!F266</f>
        <v/>
      </c>
      <c r="J266" s="7" t="str">
        <f>'ダウンロードデータ貼りつけ'!G266</f>
        <v/>
      </c>
      <c r="K266" s="2">
        <f t="shared" si="4"/>
        <v>0</v>
      </c>
      <c r="L266" s="2" t="str">
        <f>'ダウンロードデータ貼りつけ'!H266</f>
        <v/>
      </c>
      <c r="M266" s="2" t="str">
        <f>'ダウンロードデータ貼りつけ'!I266</f>
        <v/>
      </c>
    </row>
    <row r="267" ht="15.75" customHeight="1">
      <c r="A267" s="6" t="str">
        <f>'ダウンロードデータ貼りつけ'!A267</f>
        <v/>
      </c>
      <c r="B267" s="2">
        <f t="shared" si="1"/>
        <v>0</v>
      </c>
      <c r="C267" s="2" t="str">
        <f>'ダウンロードデータ貼りつけ'!B267</f>
        <v/>
      </c>
      <c r="D267" s="2" t="str">
        <f>'ダウンロードデータ貼りつけ'!C267</f>
        <v/>
      </c>
      <c r="E267" s="2">
        <f t="shared" si="2"/>
        <v>0</v>
      </c>
      <c r="F267" s="2" t="str">
        <f>'ダウンロードデータ貼りつけ'!D267</f>
        <v/>
      </c>
      <c r="G267" s="2" t="str">
        <f>'ダウンロードデータ貼りつけ'!E267</f>
        <v/>
      </c>
      <c r="H267" s="7">
        <f t="shared" si="3"/>
        <v>0</v>
      </c>
      <c r="I267" s="7" t="str">
        <f>'ダウンロードデータ貼りつけ'!F267</f>
        <v/>
      </c>
      <c r="J267" s="7" t="str">
        <f>'ダウンロードデータ貼りつけ'!G267</f>
        <v/>
      </c>
      <c r="K267" s="2">
        <f t="shared" si="4"/>
        <v>0</v>
      </c>
      <c r="L267" s="2" t="str">
        <f>'ダウンロードデータ貼りつけ'!H267</f>
        <v/>
      </c>
      <c r="M267" s="2" t="str">
        <f>'ダウンロードデータ貼りつけ'!I267</f>
        <v/>
      </c>
    </row>
    <row r="268" ht="15.75" customHeight="1">
      <c r="A268" s="6" t="str">
        <f>'ダウンロードデータ貼りつけ'!A268</f>
        <v/>
      </c>
      <c r="B268" s="2">
        <f t="shared" si="1"/>
        <v>0</v>
      </c>
      <c r="C268" s="2" t="str">
        <f>'ダウンロードデータ貼りつけ'!B268</f>
        <v/>
      </c>
      <c r="D268" s="2" t="str">
        <f>'ダウンロードデータ貼りつけ'!C268</f>
        <v/>
      </c>
      <c r="E268" s="2">
        <f t="shared" si="2"/>
        <v>0</v>
      </c>
      <c r="F268" s="2" t="str">
        <f>'ダウンロードデータ貼りつけ'!D268</f>
        <v/>
      </c>
      <c r="G268" s="2" t="str">
        <f>'ダウンロードデータ貼りつけ'!E268</f>
        <v/>
      </c>
      <c r="H268" s="7">
        <f t="shared" si="3"/>
        <v>0</v>
      </c>
      <c r="I268" s="7" t="str">
        <f>'ダウンロードデータ貼りつけ'!F268</f>
        <v/>
      </c>
      <c r="J268" s="7" t="str">
        <f>'ダウンロードデータ貼りつけ'!G268</f>
        <v/>
      </c>
      <c r="K268" s="2">
        <f t="shared" si="4"/>
        <v>0</v>
      </c>
      <c r="L268" s="2" t="str">
        <f>'ダウンロードデータ貼りつけ'!H268</f>
        <v/>
      </c>
      <c r="M268" s="2" t="str">
        <f>'ダウンロードデータ貼りつけ'!I268</f>
        <v/>
      </c>
    </row>
    <row r="269" ht="15.75" customHeight="1">
      <c r="A269" s="6" t="str">
        <f>'ダウンロードデータ貼りつけ'!A269</f>
        <v/>
      </c>
      <c r="B269" s="2">
        <f t="shared" si="1"/>
        <v>0</v>
      </c>
      <c r="C269" s="2" t="str">
        <f>'ダウンロードデータ貼りつけ'!B269</f>
        <v/>
      </c>
      <c r="D269" s="2" t="str">
        <f>'ダウンロードデータ貼りつけ'!C269</f>
        <v/>
      </c>
      <c r="E269" s="2">
        <f t="shared" si="2"/>
        <v>0</v>
      </c>
      <c r="F269" s="2" t="str">
        <f>'ダウンロードデータ貼りつけ'!D269</f>
        <v/>
      </c>
      <c r="G269" s="2" t="str">
        <f>'ダウンロードデータ貼りつけ'!E269</f>
        <v/>
      </c>
      <c r="H269" s="7">
        <f t="shared" si="3"/>
        <v>0</v>
      </c>
      <c r="I269" s="7" t="str">
        <f>'ダウンロードデータ貼りつけ'!F269</f>
        <v/>
      </c>
      <c r="J269" s="7" t="str">
        <f>'ダウンロードデータ貼りつけ'!G269</f>
        <v/>
      </c>
      <c r="K269" s="2">
        <f t="shared" si="4"/>
        <v>0</v>
      </c>
      <c r="L269" s="2" t="str">
        <f>'ダウンロードデータ貼りつけ'!H269</f>
        <v/>
      </c>
      <c r="M269" s="2" t="str">
        <f>'ダウンロードデータ貼りつけ'!I269</f>
        <v/>
      </c>
    </row>
    <row r="270" ht="15.75" customHeight="1">
      <c r="A270" s="6" t="str">
        <f>'ダウンロードデータ貼りつけ'!A270</f>
        <v/>
      </c>
      <c r="B270" s="2">
        <f t="shared" si="1"/>
        <v>0</v>
      </c>
      <c r="C270" s="2" t="str">
        <f>'ダウンロードデータ貼りつけ'!B270</f>
        <v/>
      </c>
      <c r="D270" s="2" t="str">
        <f>'ダウンロードデータ貼りつけ'!C270</f>
        <v/>
      </c>
      <c r="E270" s="2">
        <f t="shared" si="2"/>
        <v>0</v>
      </c>
      <c r="F270" s="2" t="str">
        <f>'ダウンロードデータ貼りつけ'!D270</f>
        <v/>
      </c>
      <c r="G270" s="2" t="str">
        <f>'ダウンロードデータ貼りつけ'!E270</f>
        <v/>
      </c>
      <c r="H270" s="7">
        <f t="shared" si="3"/>
        <v>0</v>
      </c>
      <c r="I270" s="7" t="str">
        <f>'ダウンロードデータ貼りつけ'!F270</f>
        <v/>
      </c>
      <c r="J270" s="7" t="str">
        <f>'ダウンロードデータ貼りつけ'!G270</f>
        <v/>
      </c>
      <c r="K270" s="2">
        <f t="shared" si="4"/>
        <v>0</v>
      </c>
      <c r="L270" s="2" t="str">
        <f>'ダウンロードデータ貼りつけ'!H270</f>
        <v/>
      </c>
      <c r="M270" s="2" t="str">
        <f>'ダウンロードデータ貼りつけ'!I270</f>
        <v/>
      </c>
    </row>
    <row r="271" ht="15.75" customHeight="1">
      <c r="A271" s="6" t="str">
        <f>'ダウンロードデータ貼りつけ'!A271</f>
        <v/>
      </c>
      <c r="B271" s="2">
        <f t="shared" si="1"/>
        <v>0</v>
      </c>
      <c r="C271" s="2" t="str">
        <f>'ダウンロードデータ貼りつけ'!B271</f>
        <v/>
      </c>
      <c r="D271" s="2" t="str">
        <f>'ダウンロードデータ貼りつけ'!C271</f>
        <v/>
      </c>
      <c r="E271" s="2">
        <f t="shared" si="2"/>
        <v>0</v>
      </c>
      <c r="F271" s="2" t="str">
        <f>'ダウンロードデータ貼りつけ'!D271</f>
        <v/>
      </c>
      <c r="G271" s="2" t="str">
        <f>'ダウンロードデータ貼りつけ'!E271</f>
        <v/>
      </c>
      <c r="H271" s="7">
        <f t="shared" si="3"/>
        <v>0</v>
      </c>
      <c r="I271" s="7" t="str">
        <f>'ダウンロードデータ貼りつけ'!F271</f>
        <v/>
      </c>
      <c r="J271" s="7" t="str">
        <f>'ダウンロードデータ貼りつけ'!G271</f>
        <v/>
      </c>
      <c r="K271" s="2">
        <f t="shared" si="4"/>
        <v>0</v>
      </c>
      <c r="L271" s="2" t="str">
        <f>'ダウンロードデータ貼りつけ'!H271</f>
        <v/>
      </c>
      <c r="M271" s="2" t="str">
        <f>'ダウンロードデータ貼りつけ'!I271</f>
        <v/>
      </c>
    </row>
    <row r="272" ht="15.75" customHeight="1">
      <c r="A272" s="6" t="str">
        <f>'ダウンロードデータ貼りつけ'!A272</f>
        <v/>
      </c>
      <c r="B272" s="2">
        <f t="shared" si="1"/>
        <v>0</v>
      </c>
      <c r="C272" s="2" t="str">
        <f>'ダウンロードデータ貼りつけ'!B272</f>
        <v/>
      </c>
      <c r="D272" s="2" t="str">
        <f>'ダウンロードデータ貼りつけ'!C272</f>
        <v/>
      </c>
      <c r="E272" s="2">
        <f t="shared" si="2"/>
        <v>0</v>
      </c>
      <c r="F272" s="2" t="str">
        <f>'ダウンロードデータ貼りつけ'!D272</f>
        <v/>
      </c>
      <c r="G272" s="2" t="str">
        <f>'ダウンロードデータ貼りつけ'!E272</f>
        <v/>
      </c>
      <c r="H272" s="7">
        <f t="shared" si="3"/>
        <v>0</v>
      </c>
      <c r="I272" s="7" t="str">
        <f>'ダウンロードデータ貼りつけ'!F272</f>
        <v/>
      </c>
      <c r="J272" s="7" t="str">
        <f>'ダウンロードデータ貼りつけ'!G272</f>
        <v/>
      </c>
      <c r="K272" s="2">
        <f t="shared" si="4"/>
        <v>0</v>
      </c>
      <c r="L272" s="2" t="str">
        <f>'ダウンロードデータ貼りつけ'!H272</f>
        <v/>
      </c>
      <c r="M272" s="2" t="str">
        <f>'ダウンロードデータ貼りつけ'!I272</f>
        <v/>
      </c>
    </row>
    <row r="273" ht="15.75" customHeight="1">
      <c r="A273" s="6" t="str">
        <f>'ダウンロードデータ貼りつけ'!A273</f>
        <v/>
      </c>
      <c r="B273" s="2">
        <f t="shared" si="1"/>
        <v>0</v>
      </c>
      <c r="C273" s="2" t="str">
        <f>'ダウンロードデータ貼りつけ'!B273</f>
        <v/>
      </c>
      <c r="D273" s="2" t="str">
        <f>'ダウンロードデータ貼りつけ'!C273</f>
        <v/>
      </c>
      <c r="E273" s="2">
        <f t="shared" si="2"/>
        <v>0</v>
      </c>
      <c r="F273" s="2" t="str">
        <f>'ダウンロードデータ貼りつけ'!D273</f>
        <v/>
      </c>
      <c r="G273" s="2" t="str">
        <f>'ダウンロードデータ貼りつけ'!E273</f>
        <v/>
      </c>
      <c r="H273" s="7">
        <f t="shared" si="3"/>
        <v>0</v>
      </c>
      <c r="I273" s="7" t="str">
        <f>'ダウンロードデータ貼りつけ'!F273</f>
        <v/>
      </c>
      <c r="J273" s="7" t="str">
        <f>'ダウンロードデータ貼りつけ'!G273</f>
        <v/>
      </c>
      <c r="K273" s="2">
        <f t="shared" si="4"/>
        <v>0</v>
      </c>
      <c r="L273" s="2" t="str">
        <f>'ダウンロードデータ貼りつけ'!H273</f>
        <v/>
      </c>
      <c r="M273" s="2" t="str">
        <f>'ダウンロードデータ貼りつけ'!I273</f>
        <v/>
      </c>
    </row>
    <row r="274" ht="15.75" customHeight="1">
      <c r="A274" s="6" t="str">
        <f>'ダウンロードデータ貼りつけ'!A274</f>
        <v/>
      </c>
      <c r="B274" s="2">
        <f t="shared" si="1"/>
        <v>0</v>
      </c>
      <c r="C274" s="2" t="str">
        <f>'ダウンロードデータ貼りつけ'!B274</f>
        <v/>
      </c>
      <c r="D274" s="2" t="str">
        <f>'ダウンロードデータ貼りつけ'!C274</f>
        <v/>
      </c>
      <c r="E274" s="2">
        <f t="shared" si="2"/>
        <v>0</v>
      </c>
      <c r="F274" s="2" t="str">
        <f>'ダウンロードデータ貼りつけ'!D274</f>
        <v/>
      </c>
      <c r="G274" s="2" t="str">
        <f>'ダウンロードデータ貼りつけ'!E274</f>
        <v/>
      </c>
      <c r="H274" s="7">
        <f t="shared" si="3"/>
        <v>0</v>
      </c>
      <c r="I274" s="7" t="str">
        <f>'ダウンロードデータ貼りつけ'!F274</f>
        <v/>
      </c>
      <c r="J274" s="7" t="str">
        <f>'ダウンロードデータ貼りつけ'!G274</f>
        <v/>
      </c>
      <c r="K274" s="2">
        <f t="shared" si="4"/>
        <v>0</v>
      </c>
      <c r="L274" s="2" t="str">
        <f>'ダウンロードデータ貼りつけ'!H274</f>
        <v/>
      </c>
      <c r="M274" s="2" t="str">
        <f>'ダウンロードデータ貼りつけ'!I274</f>
        <v/>
      </c>
    </row>
    <row r="275" ht="15.75" customHeight="1">
      <c r="A275" s="6" t="str">
        <f>'ダウンロードデータ貼りつけ'!A275</f>
        <v/>
      </c>
      <c r="B275" s="2">
        <f t="shared" si="1"/>
        <v>0</v>
      </c>
      <c r="C275" s="2" t="str">
        <f>'ダウンロードデータ貼りつけ'!B275</f>
        <v/>
      </c>
      <c r="D275" s="2" t="str">
        <f>'ダウンロードデータ貼りつけ'!C275</f>
        <v/>
      </c>
      <c r="E275" s="2">
        <f t="shared" si="2"/>
        <v>0</v>
      </c>
      <c r="F275" s="2" t="str">
        <f>'ダウンロードデータ貼りつけ'!D275</f>
        <v/>
      </c>
      <c r="G275" s="2" t="str">
        <f>'ダウンロードデータ貼りつけ'!E275</f>
        <v/>
      </c>
      <c r="H275" s="7">
        <f t="shared" si="3"/>
        <v>0</v>
      </c>
      <c r="I275" s="7" t="str">
        <f>'ダウンロードデータ貼りつけ'!F275</f>
        <v/>
      </c>
      <c r="J275" s="7" t="str">
        <f>'ダウンロードデータ貼りつけ'!G275</f>
        <v/>
      </c>
      <c r="K275" s="2">
        <f t="shared" si="4"/>
        <v>0</v>
      </c>
      <c r="L275" s="2" t="str">
        <f>'ダウンロードデータ貼りつけ'!H275</f>
        <v/>
      </c>
      <c r="M275" s="2" t="str">
        <f>'ダウンロードデータ貼りつけ'!I275</f>
        <v/>
      </c>
    </row>
    <row r="276" ht="15.75" customHeight="1">
      <c r="A276" s="6" t="str">
        <f>'ダウンロードデータ貼りつけ'!A276</f>
        <v/>
      </c>
      <c r="B276" s="2">
        <f t="shared" si="1"/>
        <v>0</v>
      </c>
      <c r="C276" s="2" t="str">
        <f>'ダウンロードデータ貼りつけ'!B276</f>
        <v/>
      </c>
      <c r="D276" s="2" t="str">
        <f>'ダウンロードデータ貼りつけ'!C276</f>
        <v/>
      </c>
      <c r="E276" s="2">
        <f t="shared" si="2"/>
        <v>0</v>
      </c>
      <c r="F276" s="2" t="str">
        <f>'ダウンロードデータ貼りつけ'!D276</f>
        <v/>
      </c>
      <c r="G276" s="2" t="str">
        <f>'ダウンロードデータ貼りつけ'!E276</f>
        <v/>
      </c>
      <c r="H276" s="7">
        <f t="shared" si="3"/>
        <v>0</v>
      </c>
      <c r="I276" s="7" t="str">
        <f>'ダウンロードデータ貼りつけ'!F276</f>
        <v/>
      </c>
      <c r="J276" s="7" t="str">
        <f>'ダウンロードデータ貼りつけ'!G276</f>
        <v/>
      </c>
      <c r="K276" s="2">
        <f t="shared" si="4"/>
        <v>0</v>
      </c>
      <c r="L276" s="2" t="str">
        <f>'ダウンロードデータ貼りつけ'!H276</f>
        <v/>
      </c>
      <c r="M276" s="2" t="str">
        <f>'ダウンロードデータ貼りつけ'!I276</f>
        <v/>
      </c>
    </row>
    <row r="277" ht="15.75" customHeight="1">
      <c r="A277" s="6" t="str">
        <f>'ダウンロードデータ貼りつけ'!A277</f>
        <v/>
      </c>
      <c r="B277" s="2">
        <f t="shared" si="1"/>
        <v>0</v>
      </c>
      <c r="C277" s="2" t="str">
        <f>'ダウンロードデータ貼りつけ'!B277</f>
        <v/>
      </c>
      <c r="D277" s="2" t="str">
        <f>'ダウンロードデータ貼りつけ'!C277</f>
        <v/>
      </c>
      <c r="E277" s="2">
        <f t="shared" si="2"/>
        <v>0</v>
      </c>
      <c r="F277" s="2" t="str">
        <f>'ダウンロードデータ貼りつけ'!D277</f>
        <v/>
      </c>
      <c r="G277" s="2" t="str">
        <f>'ダウンロードデータ貼りつけ'!E277</f>
        <v/>
      </c>
      <c r="H277" s="7">
        <f t="shared" si="3"/>
        <v>0</v>
      </c>
      <c r="I277" s="7" t="str">
        <f>'ダウンロードデータ貼りつけ'!F277</f>
        <v/>
      </c>
      <c r="J277" s="7" t="str">
        <f>'ダウンロードデータ貼りつけ'!G277</f>
        <v/>
      </c>
      <c r="K277" s="2">
        <f t="shared" si="4"/>
        <v>0</v>
      </c>
      <c r="L277" s="2" t="str">
        <f>'ダウンロードデータ貼りつけ'!H277</f>
        <v/>
      </c>
      <c r="M277" s="2" t="str">
        <f>'ダウンロードデータ貼りつけ'!I277</f>
        <v/>
      </c>
    </row>
    <row r="278" ht="15.75" customHeight="1">
      <c r="A278" s="6" t="str">
        <f>'ダウンロードデータ貼りつけ'!A278</f>
        <v/>
      </c>
      <c r="B278" s="2">
        <f t="shared" si="1"/>
        <v>0</v>
      </c>
      <c r="C278" s="2" t="str">
        <f>'ダウンロードデータ貼りつけ'!B278</f>
        <v/>
      </c>
      <c r="D278" s="2" t="str">
        <f>'ダウンロードデータ貼りつけ'!C278</f>
        <v/>
      </c>
      <c r="E278" s="2">
        <f t="shared" si="2"/>
        <v>0</v>
      </c>
      <c r="F278" s="2" t="str">
        <f>'ダウンロードデータ貼りつけ'!D278</f>
        <v/>
      </c>
      <c r="G278" s="2" t="str">
        <f>'ダウンロードデータ貼りつけ'!E278</f>
        <v/>
      </c>
      <c r="H278" s="7">
        <f t="shared" si="3"/>
        <v>0</v>
      </c>
      <c r="I278" s="7" t="str">
        <f>'ダウンロードデータ貼りつけ'!F278</f>
        <v/>
      </c>
      <c r="J278" s="7" t="str">
        <f>'ダウンロードデータ貼りつけ'!G278</f>
        <v/>
      </c>
      <c r="K278" s="2">
        <f t="shared" si="4"/>
        <v>0</v>
      </c>
      <c r="L278" s="2" t="str">
        <f>'ダウンロードデータ貼りつけ'!H278</f>
        <v/>
      </c>
      <c r="M278" s="2" t="str">
        <f>'ダウンロードデータ貼りつけ'!I278</f>
        <v/>
      </c>
    </row>
    <row r="279" ht="15.75" customHeight="1">
      <c r="A279" s="6" t="str">
        <f>'ダウンロードデータ貼りつけ'!A279</f>
        <v/>
      </c>
      <c r="B279" s="2">
        <f t="shared" si="1"/>
        <v>0</v>
      </c>
      <c r="C279" s="2" t="str">
        <f>'ダウンロードデータ貼りつけ'!B279</f>
        <v/>
      </c>
      <c r="D279" s="2" t="str">
        <f>'ダウンロードデータ貼りつけ'!C279</f>
        <v/>
      </c>
      <c r="E279" s="2">
        <f t="shared" si="2"/>
        <v>0</v>
      </c>
      <c r="F279" s="2" t="str">
        <f>'ダウンロードデータ貼りつけ'!D279</f>
        <v/>
      </c>
      <c r="G279" s="2" t="str">
        <f>'ダウンロードデータ貼りつけ'!E279</f>
        <v/>
      </c>
      <c r="H279" s="7">
        <f t="shared" si="3"/>
        <v>0</v>
      </c>
      <c r="I279" s="7" t="str">
        <f>'ダウンロードデータ貼りつけ'!F279</f>
        <v/>
      </c>
      <c r="J279" s="7" t="str">
        <f>'ダウンロードデータ貼りつけ'!G279</f>
        <v/>
      </c>
      <c r="K279" s="2">
        <f t="shared" si="4"/>
        <v>0</v>
      </c>
      <c r="L279" s="2" t="str">
        <f>'ダウンロードデータ貼りつけ'!H279</f>
        <v/>
      </c>
      <c r="M279" s="2" t="str">
        <f>'ダウンロードデータ貼りつけ'!I279</f>
        <v/>
      </c>
    </row>
    <row r="280" ht="15.75" customHeight="1">
      <c r="A280" s="6" t="str">
        <f>'ダウンロードデータ貼りつけ'!A280</f>
        <v/>
      </c>
      <c r="B280" s="2">
        <f t="shared" si="1"/>
        <v>0</v>
      </c>
      <c r="C280" s="2" t="str">
        <f>'ダウンロードデータ貼りつけ'!B280</f>
        <v/>
      </c>
      <c r="D280" s="2" t="str">
        <f>'ダウンロードデータ貼りつけ'!C280</f>
        <v/>
      </c>
      <c r="E280" s="2">
        <f t="shared" si="2"/>
        <v>0</v>
      </c>
      <c r="F280" s="2" t="str">
        <f>'ダウンロードデータ貼りつけ'!D280</f>
        <v/>
      </c>
      <c r="G280" s="2" t="str">
        <f>'ダウンロードデータ貼りつけ'!E280</f>
        <v/>
      </c>
      <c r="H280" s="7">
        <f t="shared" si="3"/>
        <v>0</v>
      </c>
      <c r="I280" s="7" t="str">
        <f>'ダウンロードデータ貼りつけ'!F280</f>
        <v/>
      </c>
      <c r="J280" s="7" t="str">
        <f>'ダウンロードデータ貼りつけ'!G280</f>
        <v/>
      </c>
      <c r="K280" s="2">
        <f t="shared" si="4"/>
        <v>0</v>
      </c>
      <c r="L280" s="2" t="str">
        <f>'ダウンロードデータ貼りつけ'!H280</f>
        <v/>
      </c>
      <c r="M280" s="2" t="str">
        <f>'ダウンロードデータ貼りつけ'!I280</f>
        <v/>
      </c>
    </row>
    <row r="281" ht="15.75" customHeight="1">
      <c r="A281" s="6" t="str">
        <f>'ダウンロードデータ貼りつけ'!A281</f>
        <v/>
      </c>
      <c r="B281" s="2">
        <f t="shared" si="1"/>
        <v>0</v>
      </c>
      <c r="C281" s="2" t="str">
        <f>'ダウンロードデータ貼りつけ'!B281</f>
        <v/>
      </c>
      <c r="D281" s="2" t="str">
        <f>'ダウンロードデータ貼りつけ'!C281</f>
        <v/>
      </c>
      <c r="E281" s="2">
        <f t="shared" si="2"/>
        <v>0</v>
      </c>
      <c r="F281" s="2" t="str">
        <f>'ダウンロードデータ貼りつけ'!D281</f>
        <v/>
      </c>
      <c r="G281" s="2" t="str">
        <f>'ダウンロードデータ貼りつけ'!E281</f>
        <v/>
      </c>
      <c r="H281" s="7">
        <f t="shared" si="3"/>
        <v>0</v>
      </c>
      <c r="I281" s="7" t="str">
        <f>'ダウンロードデータ貼りつけ'!F281</f>
        <v/>
      </c>
      <c r="J281" s="7" t="str">
        <f>'ダウンロードデータ貼りつけ'!G281</f>
        <v/>
      </c>
      <c r="K281" s="2">
        <f t="shared" si="4"/>
        <v>0</v>
      </c>
      <c r="L281" s="2" t="str">
        <f>'ダウンロードデータ貼りつけ'!H281</f>
        <v/>
      </c>
      <c r="M281" s="2" t="str">
        <f>'ダウンロードデータ貼りつけ'!I281</f>
        <v/>
      </c>
    </row>
    <row r="282" ht="15.75" customHeight="1">
      <c r="A282" s="6" t="str">
        <f>'ダウンロードデータ貼りつけ'!A282</f>
        <v/>
      </c>
      <c r="B282" s="2">
        <f t="shared" si="1"/>
        <v>0</v>
      </c>
      <c r="C282" s="2" t="str">
        <f>'ダウンロードデータ貼りつけ'!B282</f>
        <v/>
      </c>
      <c r="D282" s="2" t="str">
        <f>'ダウンロードデータ貼りつけ'!C282</f>
        <v/>
      </c>
      <c r="E282" s="2">
        <f t="shared" si="2"/>
        <v>0</v>
      </c>
      <c r="F282" s="2" t="str">
        <f>'ダウンロードデータ貼りつけ'!D282</f>
        <v/>
      </c>
      <c r="G282" s="2" t="str">
        <f>'ダウンロードデータ貼りつけ'!E282</f>
        <v/>
      </c>
      <c r="H282" s="7">
        <f t="shared" si="3"/>
        <v>0</v>
      </c>
      <c r="I282" s="7" t="str">
        <f>'ダウンロードデータ貼りつけ'!F282</f>
        <v/>
      </c>
      <c r="J282" s="7" t="str">
        <f>'ダウンロードデータ貼りつけ'!G282</f>
        <v/>
      </c>
      <c r="K282" s="2">
        <f t="shared" si="4"/>
        <v>0</v>
      </c>
      <c r="L282" s="2" t="str">
        <f>'ダウンロードデータ貼りつけ'!H282</f>
        <v/>
      </c>
      <c r="M282" s="2" t="str">
        <f>'ダウンロードデータ貼りつけ'!I282</f>
        <v/>
      </c>
    </row>
    <row r="283" ht="15.75" customHeight="1">
      <c r="A283" s="6" t="str">
        <f>'ダウンロードデータ貼りつけ'!A283</f>
        <v/>
      </c>
      <c r="B283" s="2">
        <f t="shared" si="1"/>
        <v>0</v>
      </c>
      <c r="C283" s="2" t="str">
        <f>'ダウンロードデータ貼りつけ'!B283</f>
        <v/>
      </c>
      <c r="D283" s="2" t="str">
        <f>'ダウンロードデータ貼りつけ'!C283</f>
        <v/>
      </c>
      <c r="E283" s="2">
        <f t="shared" si="2"/>
        <v>0</v>
      </c>
      <c r="F283" s="2" t="str">
        <f>'ダウンロードデータ貼りつけ'!D283</f>
        <v/>
      </c>
      <c r="G283" s="2" t="str">
        <f>'ダウンロードデータ貼りつけ'!E283</f>
        <v/>
      </c>
      <c r="H283" s="7">
        <f t="shared" si="3"/>
        <v>0</v>
      </c>
      <c r="I283" s="7" t="str">
        <f>'ダウンロードデータ貼りつけ'!F283</f>
        <v/>
      </c>
      <c r="J283" s="7" t="str">
        <f>'ダウンロードデータ貼りつけ'!G283</f>
        <v/>
      </c>
      <c r="K283" s="2">
        <f t="shared" si="4"/>
        <v>0</v>
      </c>
      <c r="L283" s="2" t="str">
        <f>'ダウンロードデータ貼りつけ'!H283</f>
        <v/>
      </c>
      <c r="M283" s="2" t="str">
        <f>'ダウンロードデータ貼りつけ'!I283</f>
        <v/>
      </c>
    </row>
    <row r="284" ht="15.75" customHeight="1">
      <c r="A284" s="6" t="str">
        <f>'ダウンロードデータ貼りつけ'!A284</f>
        <v/>
      </c>
      <c r="B284" s="2">
        <f t="shared" si="1"/>
        <v>0</v>
      </c>
      <c r="C284" s="2" t="str">
        <f>'ダウンロードデータ貼りつけ'!B284</f>
        <v/>
      </c>
      <c r="D284" s="2" t="str">
        <f>'ダウンロードデータ貼りつけ'!C284</f>
        <v/>
      </c>
      <c r="E284" s="2">
        <f t="shared" si="2"/>
        <v>0</v>
      </c>
      <c r="F284" s="2" t="str">
        <f>'ダウンロードデータ貼りつけ'!D284</f>
        <v/>
      </c>
      <c r="G284" s="2" t="str">
        <f>'ダウンロードデータ貼りつけ'!E284</f>
        <v/>
      </c>
      <c r="H284" s="7">
        <f t="shared" si="3"/>
        <v>0</v>
      </c>
      <c r="I284" s="7" t="str">
        <f>'ダウンロードデータ貼りつけ'!F284</f>
        <v/>
      </c>
      <c r="J284" s="7" t="str">
        <f>'ダウンロードデータ貼りつけ'!G284</f>
        <v/>
      </c>
      <c r="K284" s="2">
        <f t="shared" si="4"/>
        <v>0</v>
      </c>
      <c r="L284" s="2" t="str">
        <f>'ダウンロードデータ貼りつけ'!H284</f>
        <v/>
      </c>
      <c r="M284" s="2" t="str">
        <f>'ダウンロードデータ貼りつけ'!I284</f>
        <v/>
      </c>
    </row>
    <row r="285" ht="15.75" customHeight="1">
      <c r="A285" s="6" t="str">
        <f>'ダウンロードデータ貼りつけ'!A285</f>
        <v/>
      </c>
      <c r="B285" s="2">
        <f t="shared" si="1"/>
        <v>0</v>
      </c>
      <c r="C285" s="2" t="str">
        <f>'ダウンロードデータ貼りつけ'!B285</f>
        <v/>
      </c>
      <c r="D285" s="2" t="str">
        <f>'ダウンロードデータ貼りつけ'!C285</f>
        <v/>
      </c>
      <c r="E285" s="2">
        <f t="shared" si="2"/>
        <v>0</v>
      </c>
      <c r="F285" s="2" t="str">
        <f>'ダウンロードデータ貼りつけ'!D285</f>
        <v/>
      </c>
      <c r="G285" s="2" t="str">
        <f>'ダウンロードデータ貼りつけ'!E285</f>
        <v/>
      </c>
      <c r="H285" s="7">
        <f t="shared" si="3"/>
        <v>0</v>
      </c>
      <c r="I285" s="7" t="str">
        <f>'ダウンロードデータ貼りつけ'!F285</f>
        <v/>
      </c>
      <c r="J285" s="7" t="str">
        <f>'ダウンロードデータ貼りつけ'!G285</f>
        <v/>
      </c>
      <c r="K285" s="2">
        <f t="shared" si="4"/>
        <v>0</v>
      </c>
      <c r="L285" s="2" t="str">
        <f>'ダウンロードデータ貼りつけ'!H285</f>
        <v/>
      </c>
      <c r="M285" s="2" t="str">
        <f>'ダウンロードデータ貼りつけ'!I285</f>
        <v/>
      </c>
    </row>
    <row r="286" ht="15.75" customHeight="1">
      <c r="A286" s="6" t="str">
        <f>'ダウンロードデータ貼りつけ'!A286</f>
        <v/>
      </c>
      <c r="B286" s="2">
        <f t="shared" si="1"/>
        <v>0</v>
      </c>
      <c r="C286" s="2" t="str">
        <f>'ダウンロードデータ貼りつけ'!B286</f>
        <v/>
      </c>
      <c r="D286" s="2" t="str">
        <f>'ダウンロードデータ貼りつけ'!C286</f>
        <v/>
      </c>
      <c r="E286" s="2">
        <f t="shared" si="2"/>
        <v>0</v>
      </c>
      <c r="F286" s="2" t="str">
        <f>'ダウンロードデータ貼りつけ'!D286</f>
        <v/>
      </c>
      <c r="G286" s="2" t="str">
        <f>'ダウンロードデータ貼りつけ'!E286</f>
        <v/>
      </c>
      <c r="H286" s="7">
        <f t="shared" si="3"/>
        <v>0</v>
      </c>
      <c r="I286" s="7" t="str">
        <f>'ダウンロードデータ貼りつけ'!F286</f>
        <v/>
      </c>
      <c r="J286" s="7" t="str">
        <f>'ダウンロードデータ貼りつけ'!G286</f>
        <v/>
      </c>
      <c r="K286" s="2">
        <f t="shared" si="4"/>
        <v>0</v>
      </c>
      <c r="L286" s="2" t="str">
        <f>'ダウンロードデータ貼りつけ'!H286</f>
        <v/>
      </c>
      <c r="M286" s="2" t="str">
        <f>'ダウンロードデータ貼りつけ'!I286</f>
        <v/>
      </c>
    </row>
    <row r="287" ht="15.75" customHeight="1">
      <c r="A287" s="6" t="str">
        <f>'ダウンロードデータ貼りつけ'!A287</f>
        <v/>
      </c>
      <c r="B287" s="2">
        <f t="shared" si="1"/>
        <v>0</v>
      </c>
      <c r="C287" s="2" t="str">
        <f>'ダウンロードデータ貼りつけ'!B287</f>
        <v/>
      </c>
      <c r="D287" s="2" t="str">
        <f>'ダウンロードデータ貼りつけ'!C287</f>
        <v/>
      </c>
      <c r="E287" s="2">
        <f t="shared" si="2"/>
        <v>0</v>
      </c>
      <c r="F287" s="2" t="str">
        <f>'ダウンロードデータ貼りつけ'!D287</f>
        <v/>
      </c>
      <c r="G287" s="2" t="str">
        <f>'ダウンロードデータ貼りつけ'!E287</f>
        <v/>
      </c>
      <c r="H287" s="7">
        <f t="shared" si="3"/>
        <v>0</v>
      </c>
      <c r="I287" s="7" t="str">
        <f>'ダウンロードデータ貼りつけ'!F287</f>
        <v/>
      </c>
      <c r="J287" s="7" t="str">
        <f>'ダウンロードデータ貼りつけ'!G287</f>
        <v/>
      </c>
      <c r="K287" s="2">
        <f t="shared" si="4"/>
        <v>0</v>
      </c>
      <c r="L287" s="2" t="str">
        <f>'ダウンロードデータ貼りつけ'!H287</f>
        <v/>
      </c>
      <c r="M287" s="2" t="str">
        <f>'ダウンロードデータ貼りつけ'!I287</f>
        <v/>
      </c>
    </row>
    <row r="288" ht="15.75" customHeight="1">
      <c r="A288" s="6" t="str">
        <f>'ダウンロードデータ貼りつけ'!A288</f>
        <v/>
      </c>
      <c r="B288" s="2">
        <f t="shared" si="1"/>
        <v>0</v>
      </c>
      <c r="C288" s="2" t="str">
        <f>'ダウンロードデータ貼りつけ'!B288</f>
        <v/>
      </c>
      <c r="D288" s="2" t="str">
        <f>'ダウンロードデータ貼りつけ'!C288</f>
        <v/>
      </c>
      <c r="E288" s="2">
        <f t="shared" si="2"/>
        <v>0</v>
      </c>
      <c r="F288" s="2" t="str">
        <f>'ダウンロードデータ貼りつけ'!D288</f>
        <v/>
      </c>
      <c r="G288" s="2" t="str">
        <f>'ダウンロードデータ貼りつけ'!E288</f>
        <v/>
      </c>
      <c r="H288" s="7">
        <f t="shared" si="3"/>
        <v>0</v>
      </c>
      <c r="I288" s="7" t="str">
        <f>'ダウンロードデータ貼りつけ'!F288</f>
        <v/>
      </c>
      <c r="J288" s="7" t="str">
        <f>'ダウンロードデータ貼りつけ'!G288</f>
        <v/>
      </c>
      <c r="K288" s="2">
        <f t="shared" si="4"/>
        <v>0</v>
      </c>
      <c r="L288" s="2" t="str">
        <f>'ダウンロードデータ貼りつけ'!H288</f>
        <v/>
      </c>
      <c r="M288" s="2" t="str">
        <f>'ダウンロードデータ貼りつけ'!I288</f>
        <v/>
      </c>
    </row>
    <row r="289" ht="15.75" customHeight="1">
      <c r="A289" s="6" t="str">
        <f>'ダウンロードデータ貼りつけ'!A289</f>
        <v/>
      </c>
      <c r="B289" s="2">
        <f t="shared" si="1"/>
        <v>0</v>
      </c>
      <c r="C289" s="2" t="str">
        <f>'ダウンロードデータ貼りつけ'!B289</f>
        <v/>
      </c>
      <c r="D289" s="2" t="str">
        <f>'ダウンロードデータ貼りつけ'!C289</f>
        <v/>
      </c>
      <c r="E289" s="2">
        <f t="shared" si="2"/>
        <v>0</v>
      </c>
      <c r="F289" s="2" t="str">
        <f>'ダウンロードデータ貼りつけ'!D289</f>
        <v/>
      </c>
      <c r="G289" s="2" t="str">
        <f>'ダウンロードデータ貼りつけ'!E289</f>
        <v/>
      </c>
      <c r="H289" s="7">
        <f t="shared" si="3"/>
        <v>0</v>
      </c>
      <c r="I289" s="7" t="str">
        <f>'ダウンロードデータ貼りつけ'!F289</f>
        <v/>
      </c>
      <c r="J289" s="7" t="str">
        <f>'ダウンロードデータ貼りつけ'!G289</f>
        <v/>
      </c>
      <c r="K289" s="2">
        <f t="shared" si="4"/>
        <v>0</v>
      </c>
      <c r="L289" s="2" t="str">
        <f>'ダウンロードデータ貼りつけ'!H289</f>
        <v/>
      </c>
      <c r="M289" s="2" t="str">
        <f>'ダウンロードデータ貼りつけ'!I289</f>
        <v/>
      </c>
    </row>
    <row r="290" ht="15.75" customHeight="1">
      <c r="A290" s="6" t="str">
        <f>'ダウンロードデータ貼りつけ'!A290</f>
        <v/>
      </c>
      <c r="B290" s="2">
        <f t="shared" si="1"/>
        <v>0</v>
      </c>
      <c r="C290" s="2" t="str">
        <f>'ダウンロードデータ貼りつけ'!B290</f>
        <v/>
      </c>
      <c r="D290" s="2" t="str">
        <f>'ダウンロードデータ貼りつけ'!C290</f>
        <v/>
      </c>
      <c r="E290" s="2">
        <f t="shared" si="2"/>
        <v>0</v>
      </c>
      <c r="F290" s="2" t="str">
        <f>'ダウンロードデータ貼りつけ'!D290</f>
        <v/>
      </c>
      <c r="G290" s="2" t="str">
        <f>'ダウンロードデータ貼りつけ'!E290</f>
        <v/>
      </c>
      <c r="H290" s="7">
        <f t="shared" si="3"/>
        <v>0</v>
      </c>
      <c r="I290" s="7" t="str">
        <f>'ダウンロードデータ貼りつけ'!F290</f>
        <v/>
      </c>
      <c r="J290" s="7" t="str">
        <f>'ダウンロードデータ貼りつけ'!G290</f>
        <v/>
      </c>
      <c r="K290" s="2">
        <f t="shared" si="4"/>
        <v>0</v>
      </c>
      <c r="L290" s="2" t="str">
        <f>'ダウンロードデータ貼りつけ'!H290</f>
        <v/>
      </c>
      <c r="M290" s="2" t="str">
        <f>'ダウンロードデータ貼りつけ'!I290</f>
        <v/>
      </c>
    </row>
    <row r="291" ht="15.75" customHeight="1">
      <c r="A291" s="6" t="str">
        <f>'ダウンロードデータ貼りつけ'!A291</f>
        <v/>
      </c>
      <c r="B291" s="2">
        <f t="shared" si="1"/>
        <v>0</v>
      </c>
      <c r="C291" s="2" t="str">
        <f>'ダウンロードデータ貼りつけ'!B291</f>
        <v/>
      </c>
      <c r="D291" s="2" t="str">
        <f>'ダウンロードデータ貼りつけ'!C291</f>
        <v/>
      </c>
      <c r="E291" s="2">
        <f t="shared" si="2"/>
        <v>0</v>
      </c>
      <c r="F291" s="2" t="str">
        <f>'ダウンロードデータ貼りつけ'!D291</f>
        <v/>
      </c>
      <c r="G291" s="2" t="str">
        <f>'ダウンロードデータ貼りつけ'!E291</f>
        <v/>
      </c>
      <c r="H291" s="7">
        <f t="shared" si="3"/>
        <v>0</v>
      </c>
      <c r="I291" s="7" t="str">
        <f>'ダウンロードデータ貼りつけ'!F291</f>
        <v/>
      </c>
      <c r="J291" s="7" t="str">
        <f>'ダウンロードデータ貼りつけ'!G291</f>
        <v/>
      </c>
      <c r="K291" s="2">
        <f t="shared" si="4"/>
        <v>0</v>
      </c>
      <c r="L291" s="2" t="str">
        <f>'ダウンロードデータ貼りつけ'!H291</f>
        <v/>
      </c>
      <c r="M291" s="2" t="str">
        <f>'ダウンロードデータ貼りつけ'!I291</f>
        <v/>
      </c>
    </row>
    <row r="292" ht="15.75" customHeight="1">
      <c r="A292" s="6" t="str">
        <f>'ダウンロードデータ貼りつけ'!A292</f>
        <v/>
      </c>
      <c r="B292" s="2">
        <f t="shared" si="1"/>
        <v>0</v>
      </c>
      <c r="C292" s="2" t="str">
        <f>'ダウンロードデータ貼りつけ'!B292</f>
        <v/>
      </c>
      <c r="D292" s="2" t="str">
        <f>'ダウンロードデータ貼りつけ'!C292</f>
        <v/>
      </c>
      <c r="E292" s="2">
        <f t="shared" si="2"/>
        <v>0</v>
      </c>
      <c r="F292" s="2" t="str">
        <f>'ダウンロードデータ貼りつけ'!D292</f>
        <v/>
      </c>
      <c r="G292" s="2" t="str">
        <f>'ダウンロードデータ貼りつけ'!E292</f>
        <v/>
      </c>
      <c r="H292" s="7">
        <f t="shared" si="3"/>
        <v>0</v>
      </c>
      <c r="I292" s="7" t="str">
        <f>'ダウンロードデータ貼りつけ'!F292</f>
        <v/>
      </c>
      <c r="J292" s="7" t="str">
        <f>'ダウンロードデータ貼りつけ'!G292</f>
        <v/>
      </c>
      <c r="K292" s="2">
        <f t="shared" si="4"/>
        <v>0</v>
      </c>
      <c r="L292" s="2" t="str">
        <f>'ダウンロードデータ貼りつけ'!H292</f>
        <v/>
      </c>
      <c r="M292" s="2" t="str">
        <f>'ダウンロードデータ貼りつけ'!I292</f>
        <v/>
      </c>
    </row>
    <row r="293" ht="15.75" customHeight="1">
      <c r="A293" s="6" t="str">
        <f>'ダウンロードデータ貼りつけ'!A293</f>
        <v/>
      </c>
      <c r="B293" s="2">
        <f t="shared" si="1"/>
        <v>0</v>
      </c>
      <c r="C293" s="2" t="str">
        <f>'ダウンロードデータ貼りつけ'!B293</f>
        <v/>
      </c>
      <c r="D293" s="2" t="str">
        <f>'ダウンロードデータ貼りつけ'!C293</f>
        <v/>
      </c>
      <c r="E293" s="2">
        <f t="shared" si="2"/>
        <v>0</v>
      </c>
      <c r="F293" s="2" t="str">
        <f>'ダウンロードデータ貼りつけ'!D293</f>
        <v/>
      </c>
      <c r="G293" s="2" t="str">
        <f>'ダウンロードデータ貼りつけ'!E293</f>
        <v/>
      </c>
      <c r="H293" s="7">
        <f t="shared" si="3"/>
        <v>0</v>
      </c>
      <c r="I293" s="7" t="str">
        <f>'ダウンロードデータ貼りつけ'!F293</f>
        <v/>
      </c>
      <c r="J293" s="7" t="str">
        <f>'ダウンロードデータ貼りつけ'!G293</f>
        <v/>
      </c>
      <c r="K293" s="2">
        <f t="shared" si="4"/>
        <v>0</v>
      </c>
      <c r="L293" s="2" t="str">
        <f>'ダウンロードデータ貼りつけ'!H293</f>
        <v/>
      </c>
      <c r="M293" s="2" t="str">
        <f>'ダウンロードデータ貼りつけ'!I293</f>
        <v/>
      </c>
    </row>
    <row r="294" ht="15.75" customHeight="1">
      <c r="A294" s="6" t="str">
        <f>'ダウンロードデータ貼りつけ'!A294</f>
        <v/>
      </c>
      <c r="B294" s="2">
        <f t="shared" si="1"/>
        <v>0</v>
      </c>
      <c r="C294" s="2" t="str">
        <f>'ダウンロードデータ貼りつけ'!B294</f>
        <v/>
      </c>
      <c r="D294" s="2" t="str">
        <f>'ダウンロードデータ貼りつけ'!C294</f>
        <v/>
      </c>
      <c r="E294" s="2">
        <f t="shared" si="2"/>
        <v>0</v>
      </c>
      <c r="F294" s="2" t="str">
        <f>'ダウンロードデータ貼りつけ'!D294</f>
        <v/>
      </c>
      <c r="G294" s="2" t="str">
        <f>'ダウンロードデータ貼りつけ'!E294</f>
        <v/>
      </c>
      <c r="H294" s="7">
        <f t="shared" si="3"/>
        <v>0</v>
      </c>
      <c r="I294" s="7" t="str">
        <f>'ダウンロードデータ貼りつけ'!F294</f>
        <v/>
      </c>
      <c r="J294" s="7" t="str">
        <f>'ダウンロードデータ貼りつけ'!G294</f>
        <v/>
      </c>
      <c r="K294" s="2">
        <f t="shared" si="4"/>
        <v>0</v>
      </c>
      <c r="L294" s="2" t="str">
        <f>'ダウンロードデータ貼りつけ'!H294</f>
        <v/>
      </c>
      <c r="M294" s="2" t="str">
        <f>'ダウンロードデータ貼りつけ'!I294</f>
        <v/>
      </c>
    </row>
    <row r="295" ht="15.75" customHeight="1">
      <c r="A295" s="6" t="str">
        <f>'ダウンロードデータ貼りつけ'!A295</f>
        <v/>
      </c>
      <c r="B295" s="2">
        <f t="shared" si="1"/>
        <v>0</v>
      </c>
      <c r="C295" s="2" t="str">
        <f>'ダウンロードデータ貼りつけ'!B295</f>
        <v/>
      </c>
      <c r="D295" s="2" t="str">
        <f>'ダウンロードデータ貼りつけ'!C295</f>
        <v/>
      </c>
      <c r="E295" s="2">
        <f t="shared" si="2"/>
        <v>0</v>
      </c>
      <c r="F295" s="2" t="str">
        <f>'ダウンロードデータ貼りつけ'!D295</f>
        <v/>
      </c>
      <c r="G295" s="2" t="str">
        <f>'ダウンロードデータ貼りつけ'!E295</f>
        <v/>
      </c>
      <c r="H295" s="7">
        <f t="shared" si="3"/>
        <v>0</v>
      </c>
      <c r="I295" s="7" t="str">
        <f>'ダウンロードデータ貼りつけ'!F295</f>
        <v/>
      </c>
      <c r="J295" s="7" t="str">
        <f>'ダウンロードデータ貼りつけ'!G295</f>
        <v/>
      </c>
      <c r="K295" s="2">
        <f t="shared" si="4"/>
        <v>0</v>
      </c>
      <c r="L295" s="2" t="str">
        <f>'ダウンロードデータ貼りつけ'!H295</f>
        <v/>
      </c>
      <c r="M295" s="2" t="str">
        <f>'ダウンロードデータ貼りつけ'!I295</f>
        <v/>
      </c>
    </row>
    <row r="296" ht="15.75" customHeight="1">
      <c r="A296" s="6" t="str">
        <f>'ダウンロードデータ貼りつけ'!A296</f>
        <v/>
      </c>
      <c r="B296" s="2">
        <f t="shared" si="1"/>
        <v>0</v>
      </c>
      <c r="C296" s="2" t="str">
        <f>'ダウンロードデータ貼りつけ'!B296</f>
        <v/>
      </c>
      <c r="D296" s="2" t="str">
        <f>'ダウンロードデータ貼りつけ'!C296</f>
        <v/>
      </c>
      <c r="E296" s="2">
        <f t="shared" si="2"/>
        <v>0</v>
      </c>
      <c r="F296" s="2" t="str">
        <f>'ダウンロードデータ貼りつけ'!D296</f>
        <v/>
      </c>
      <c r="G296" s="2" t="str">
        <f>'ダウンロードデータ貼りつけ'!E296</f>
        <v/>
      </c>
      <c r="H296" s="7">
        <f t="shared" si="3"/>
        <v>0</v>
      </c>
      <c r="I296" s="7" t="str">
        <f>'ダウンロードデータ貼りつけ'!F296</f>
        <v/>
      </c>
      <c r="J296" s="7" t="str">
        <f>'ダウンロードデータ貼りつけ'!G296</f>
        <v/>
      </c>
      <c r="K296" s="2">
        <f t="shared" si="4"/>
        <v>0</v>
      </c>
      <c r="L296" s="2" t="str">
        <f>'ダウンロードデータ貼りつけ'!H296</f>
        <v/>
      </c>
      <c r="M296" s="2" t="str">
        <f>'ダウンロードデータ貼りつけ'!I296</f>
        <v/>
      </c>
    </row>
    <row r="297" ht="15.75" customHeight="1">
      <c r="A297" s="6" t="str">
        <f>'ダウンロードデータ貼りつけ'!A297</f>
        <v/>
      </c>
      <c r="B297" s="2">
        <f t="shared" si="1"/>
        <v>0</v>
      </c>
      <c r="C297" s="2" t="str">
        <f>'ダウンロードデータ貼りつけ'!B297</f>
        <v/>
      </c>
      <c r="D297" s="2" t="str">
        <f>'ダウンロードデータ貼りつけ'!C297</f>
        <v/>
      </c>
      <c r="E297" s="2">
        <f t="shared" si="2"/>
        <v>0</v>
      </c>
      <c r="F297" s="2" t="str">
        <f>'ダウンロードデータ貼りつけ'!D297</f>
        <v/>
      </c>
      <c r="G297" s="2" t="str">
        <f>'ダウンロードデータ貼りつけ'!E297</f>
        <v/>
      </c>
      <c r="H297" s="7">
        <f t="shared" si="3"/>
        <v>0</v>
      </c>
      <c r="I297" s="7" t="str">
        <f>'ダウンロードデータ貼りつけ'!F297</f>
        <v/>
      </c>
      <c r="J297" s="7" t="str">
        <f>'ダウンロードデータ貼りつけ'!G297</f>
        <v/>
      </c>
      <c r="K297" s="2">
        <f t="shared" si="4"/>
        <v>0</v>
      </c>
      <c r="L297" s="2" t="str">
        <f>'ダウンロードデータ貼りつけ'!H297</f>
        <v/>
      </c>
      <c r="M297" s="2" t="str">
        <f>'ダウンロードデータ貼りつけ'!I297</f>
        <v/>
      </c>
    </row>
    <row r="298" ht="15.75" customHeight="1">
      <c r="A298" s="6" t="str">
        <f>'ダウンロードデータ貼りつけ'!A298</f>
        <v/>
      </c>
      <c r="B298" s="2">
        <f t="shared" si="1"/>
        <v>0</v>
      </c>
      <c r="C298" s="2" t="str">
        <f>'ダウンロードデータ貼りつけ'!B298</f>
        <v/>
      </c>
      <c r="D298" s="2" t="str">
        <f>'ダウンロードデータ貼りつけ'!C298</f>
        <v/>
      </c>
      <c r="E298" s="2">
        <f t="shared" si="2"/>
        <v>0</v>
      </c>
      <c r="F298" s="2" t="str">
        <f>'ダウンロードデータ貼りつけ'!D298</f>
        <v/>
      </c>
      <c r="G298" s="2" t="str">
        <f>'ダウンロードデータ貼りつけ'!E298</f>
        <v/>
      </c>
      <c r="H298" s="7">
        <f t="shared" si="3"/>
        <v>0</v>
      </c>
      <c r="I298" s="7" t="str">
        <f>'ダウンロードデータ貼りつけ'!F298</f>
        <v/>
      </c>
      <c r="J298" s="7" t="str">
        <f>'ダウンロードデータ貼りつけ'!G298</f>
        <v/>
      </c>
      <c r="K298" s="2">
        <f t="shared" si="4"/>
        <v>0</v>
      </c>
      <c r="L298" s="2" t="str">
        <f>'ダウンロードデータ貼りつけ'!H298</f>
        <v/>
      </c>
      <c r="M298" s="2" t="str">
        <f>'ダウンロードデータ貼りつけ'!I298</f>
        <v/>
      </c>
    </row>
    <row r="299" ht="15.75" customHeight="1">
      <c r="A299" s="6" t="str">
        <f>'ダウンロードデータ貼りつけ'!A299</f>
        <v/>
      </c>
      <c r="B299" s="2">
        <f t="shared" si="1"/>
        <v>0</v>
      </c>
      <c r="C299" s="2" t="str">
        <f>'ダウンロードデータ貼りつけ'!B299</f>
        <v/>
      </c>
      <c r="D299" s="2" t="str">
        <f>'ダウンロードデータ貼りつけ'!C299</f>
        <v/>
      </c>
      <c r="E299" s="2">
        <f t="shared" si="2"/>
        <v>0</v>
      </c>
      <c r="F299" s="2" t="str">
        <f>'ダウンロードデータ貼りつけ'!D299</f>
        <v/>
      </c>
      <c r="G299" s="2" t="str">
        <f>'ダウンロードデータ貼りつけ'!E299</f>
        <v/>
      </c>
      <c r="H299" s="7">
        <f t="shared" si="3"/>
        <v>0</v>
      </c>
      <c r="I299" s="7" t="str">
        <f>'ダウンロードデータ貼りつけ'!F299</f>
        <v/>
      </c>
      <c r="J299" s="7" t="str">
        <f>'ダウンロードデータ貼りつけ'!G299</f>
        <v/>
      </c>
      <c r="K299" s="2">
        <f t="shared" si="4"/>
        <v>0</v>
      </c>
      <c r="L299" s="2" t="str">
        <f>'ダウンロードデータ貼りつけ'!H299</f>
        <v/>
      </c>
      <c r="M299" s="2" t="str">
        <f>'ダウンロードデータ貼りつけ'!I299</f>
        <v/>
      </c>
    </row>
    <row r="300" ht="15.75" customHeight="1">
      <c r="A300" s="6" t="str">
        <f>'ダウンロードデータ貼りつけ'!A300</f>
        <v/>
      </c>
      <c r="B300" s="2">
        <f t="shared" si="1"/>
        <v>0</v>
      </c>
      <c r="C300" s="2" t="str">
        <f>'ダウンロードデータ貼りつけ'!B300</f>
        <v/>
      </c>
      <c r="D300" s="2" t="str">
        <f>'ダウンロードデータ貼りつけ'!C300</f>
        <v/>
      </c>
      <c r="E300" s="2">
        <f t="shared" si="2"/>
        <v>0</v>
      </c>
      <c r="F300" s="2" t="str">
        <f>'ダウンロードデータ貼りつけ'!D300</f>
        <v/>
      </c>
      <c r="G300" s="2" t="str">
        <f>'ダウンロードデータ貼りつけ'!E300</f>
        <v/>
      </c>
      <c r="H300" s="7">
        <f t="shared" si="3"/>
        <v>0</v>
      </c>
      <c r="I300" s="7" t="str">
        <f>'ダウンロードデータ貼りつけ'!F300</f>
        <v/>
      </c>
      <c r="J300" s="7" t="str">
        <f>'ダウンロードデータ貼りつけ'!G300</f>
        <v/>
      </c>
      <c r="K300" s="2">
        <f t="shared" si="4"/>
        <v>0</v>
      </c>
      <c r="L300" s="2" t="str">
        <f>'ダウンロードデータ貼りつけ'!H300</f>
        <v/>
      </c>
      <c r="M300" s="2" t="str">
        <f>'ダウンロードデータ貼りつけ'!I300</f>
        <v/>
      </c>
    </row>
    <row r="301" ht="15.75" customHeight="1">
      <c r="A301" s="6" t="str">
        <f>'ダウンロードデータ貼りつけ'!A301</f>
        <v/>
      </c>
      <c r="B301" s="2">
        <f t="shared" si="1"/>
        <v>0</v>
      </c>
      <c r="C301" s="2" t="str">
        <f>'ダウンロードデータ貼りつけ'!B301</f>
        <v/>
      </c>
      <c r="D301" s="2" t="str">
        <f>'ダウンロードデータ貼りつけ'!C301</f>
        <v/>
      </c>
      <c r="E301" s="2">
        <f t="shared" si="2"/>
        <v>0</v>
      </c>
      <c r="F301" s="2" t="str">
        <f>'ダウンロードデータ貼りつけ'!D301</f>
        <v/>
      </c>
      <c r="G301" s="2" t="str">
        <f>'ダウンロードデータ貼りつけ'!E301</f>
        <v/>
      </c>
      <c r="H301" s="7">
        <f t="shared" si="3"/>
        <v>0</v>
      </c>
      <c r="I301" s="7" t="str">
        <f>'ダウンロードデータ貼りつけ'!F301</f>
        <v/>
      </c>
      <c r="J301" s="7" t="str">
        <f>'ダウンロードデータ貼りつけ'!G301</f>
        <v/>
      </c>
      <c r="K301" s="2">
        <f t="shared" si="4"/>
        <v>0</v>
      </c>
      <c r="L301" s="2" t="str">
        <f>'ダウンロードデータ貼りつけ'!H301</f>
        <v/>
      </c>
      <c r="M301" s="2" t="str">
        <f>'ダウンロードデータ貼りつけ'!I301</f>
        <v/>
      </c>
    </row>
    <row r="302" ht="15.75" customHeight="1">
      <c r="A302" s="6" t="str">
        <f>'ダウンロードデータ貼りつけ'!A302</f>
        <v/>
      </c>
      <c r="B302" s="2">
        <f t="shared" si="1"/>
        <v>0</v>
      </c>
      <c r="C302" s="2" t="str">
        <f>'ダウンロードデータ貼りつけ'!B302</f>
        <v/>
      </c>
      <c r="D302" s="2" t="str">
        <f>'ダウンロードデータ貼りつけ'!C302</f>
        <v/>
      </c>
      <c r="E302" s="2">
        <f t="shared" si="2"/>
        <v>0</v>
      </c>
      <c r="F302" s="2" t="str">
        <f>'ダウンロードデータ貼りつけ'!D302</f>
        <v/>
      </c>
      <c r="G302" s="2" t="str">
        <f>'ダウンロードデータ貼りつけ'!E302</f>
        <v/>
      </c>
      <c r="H302" s="7">
        <f t="shared" si="3"/>
        <v>0</v>
      </c>
      <c r="I302" s="7" t="str">
        <f>'ダウンロードデータ貼りつけ'!F302</f>
        <v/>
      </c>
      <c r="J302" s="7" t="str">
        <f>'ダウンロードデータ貼りつけ'!G302</f>
        <v/>
      </c>
      <c r="K302" s="2">
        <f t="shared" si="4"/>
        <v>0</v>
      </c>
      <c r="L302" s="2" t="str">
        <f>'ダウンロードデータ貼りつけ'!H302</f>
        <v/>
      </c>
      <c r="M302" s="2" t="str">
        <f>'ダウンロードデータ貼りつけ'!I302</f>
        <v/>
      </c>
    </row>
    <row r="303" ht="15.75" customHeight="1">
      <c r="A303" s="6" t="str">
        <f>'ダウンロードデータ貼りつけ'!A303</f>
        <v/>
      </c>
      <c r="B303" s="2">
        <f t="shared" si="1"/>
        <v>0</v>
      </c>
      <c r="C303" s="2" t="str">
        <f>'ダウンロードデータ貼りつけ'!B303</f>
        <v/>
      </c>
      <c r="D303" s="2" t="str">
        <f>'ダウンロードデータ貼りつけ'!C303</f>
        <v/>
      </c>
      <c r="E303" s="2">
        <f t="shared" si="2"/>
        <v>0</v>
      </c>
      <c r="F303" s="2" t="str">
        <f>'ダウンロードデータ貼りつけ'!D303</f>
        <v/>
      </c>
      <c r="G303" s="2" t="str">
        <f>'ダウンロードデータ貼りつけ'!E303</f>
        <v/>
      </c>
      <c r="H303" s="7">
        <f t="shared" si="3"/>
        <v>0</v>
      </c>
      <c r="I303" s="7" t="str">
        <f>'ダウンロードデータ貼りつけ'!F303</f>
        <v/>
      </c>
      <c r="J303" s="7" t="str">
        <f>'ダウンロードデータ貼りつけ'!G303</f>
        <v/>
      </c>
      <c r="K303" s="2">
        <f t="shared" si="4"/>
        <v>0</v>
      </c>
      <c r="L303" s="2" t="str">
        <f>'ダウンロードデータ貼りつけ'!H303</f>
        <v/>
      </c>
      <c r="M303" s="2" t="str">
        <f>'ダウンロードデータ貼りつけ'!I303</f>
        <v/>
      </c>
    </row>
    <row r="304" ht="15.75" customHeight="1">
      <c r="A304" s="6" t="str">
        <f>'ダウンロードデータ貼りつけ'!A304</f>
        <v/>
      </c>
      <c r="B304" s="2">
        <f t="shared" si="1"/>
        <v>0</v>
      </c>
      <c r="C304" s="2" t="str">
        <f>'ダウンロードデータ貼りつけ'!B304</f>
        <v/>
      </c>
      <c r="D304" s="2" t="str">
        <f>'ダウンロードデータ貼りつけ'!C304</f>
        <v/>
      </c>
      <c r="E304" s="2">
        <f t="shared" si="2"/>
        <v>0</v>
      </c>
      <c r="F304" s="2" t="str">
        <f>'ダウンロードデータ貼りつけ'!D304</f>
        <v/>
      </c>
      <c r="G304" s="2" t="str">
        <f>'ダウンロードデータ貼りつけ'!E304</f>
        <v/>
      </c>
      <c r="H304" s="7">
        <f t="shared" si="3"/>
        <v>0</v>
      </c>
      <c r="I304" s="7" t="str">
        <f>'ダウンロードデータ貼りつけ'!F304</f>
        <v/>
      </c>
      <c r="J304" s="7" t="str">
        <f>'ダウンロードデータ貼りつけ'!G304</f>
        <v/>
      </c>
      <c r="K304" s="2">
        <f t="shared" si="4"/>
        <v>0</v>
      </c>
      <c r="L304" s="2" t="str">
        <f>'ダウンロードデータ貼りつけ'!H304</f>
        <v/>
      </c>
      <c r="M304" s="2" t="str">
        <f>'ダウンロードデータ貼りつけ'!I304</f>
        <v/>
      </c>
    </row>
    <row r="305" ht="15.75" customHeight="1">
      <c r="A305" s="6" t="str">
        <f>'ダウンロードデータ貼りつけ'!A305</f>
        <v/>
      </c>
      <c r="B305" s="2">
        <f t="shared" si="1"/>
        <v>0</v>
      </c>
      <c r="C305" s="2" t="str">
        <f>'ダウンロードデータ貼りつけ'!B305</f>
        <v/>
      </c>
      <c r="D305" s="2" t="str">
        <f>'ダウンロードデータ貼りつけ'!C305</f>
        <v/>
      </c>
      <c r="E305" s="2">
        <f t="shared" si="2"/>
        <v>0</v>
      </c>
      <c r="F305" s="2" t="str">
        <f>'ダウンロードデータ貼りつけ'!D305</f>
        <v/>
      </c>
      <c r="G305" s="2" t="str">
        <f>'ダウンロードデータ貼りつけ'!E305</f>
        <v/>
      </c>
      <c r="H305" s="7">
        <f t="shared" si="3"/>
        <v>0</v>
      </c>
      <c r="I305" s="7" t="str">
        <f>'ダウンロードデータ貼りつけ'!F305</f>
        <v/>
      </c>
      <c r="J305" s="7" t="str">
        <f>'ダウンロードデータ貼りつけ'!G305</f>
        <v/>
      </c>
      <c r="K305" s="2">
        <f t="shared" si="4"/>
        <v>0</v>
      </c>
      <c r="L305" s="2" t="str">
        <f>'ダウンロードデータ貼りつけ'!H305</f>
        <v/>
      </c>
      <c r="M305" s="2" t="str">
        <f>'ダウンロードデータ貼りつけ'!I305</f>
        <v/>
      </c>
    </row>
    <row r="306" ht="15.75" customHeight="1">
      <c r="A306" s="6" t="str">
        <f>'ダウンロードデータ貼りつけ'!A306</f>
        <v/>
      </c>
      <c r="B306" s="2">
        <f t="shared" si="1"/>
        <v>0</v>
      </c>
      <c r="C306" s="2" t="str">
        <f>'ダウンロードデータ貼りつけ'!B306</f>
        <v/>
      </c>
      <c r="D306" s="2" t="str">
        <f>'ダウンロードデータ貼りつけ'!C306</f>
        <v/>
      </c>
      <c r="E306" s="2">
        <f t="shared" si="2"/>
        <v>0</v>
      </c>
      <c r="F306" s="2" t="str">
        <f>'ダウンロードデータ貼りつけ'!D306</f>
        <v/>
      </c>
      <c r="G306" s="2" t="str">
        <f>'ダウンロードデータ貼りつけ'!E306</f>
        <v/>
      </c>
      <c r="H306" s="7">
        <f t="shared" si="3"/>
        <v>0</v>
      </c>
      <c r="I306" s="7" t="str">
        <f>'ダウンロードデータ貼りつけ'!F306</f>
        <v/>
      </c>
      <c r="J306" s="7" t="str">
        <f>'ダウンロードデータ貼りつけ'!G306</f>
        <v/>
      </c>
      <c r="K306" s="2">
        <f t="shared" si="4"/>
        <v>0</v>
      </c>
      <c r="L306" s="2" t="str">
        <f>'ダウンロードデータ貼りつけ'!H306</f>
        <v/>
      </c>
      <c r="M306" s="2" t="str">
        <f>'ダウンロードデータ貼りつけ'!I306</f>
        <v/>
      </c>
    </row>
    <row r="307" ht="15.75" customHeight="1">
      <c r="A307" s="6" t="str">
        <f>'ダウンロードデータ貼りつけ'!A307</f>
        <v/>
      </c>
      <c r="B307" s="2">
        <f t="shared" si="1"/>
        <v>0</v>
      </c>
      <c r="C307" s="2" t="str">
        <f>'ダウンロードデータ貼りつけ'!B307</f>
        <v/>
      </c>
      <c r="D307" s="2" t="str">
        <f>'ダウンロードデータ貼りつけ'!C307</f>
        <v/>
      </c>
      <c r="E307" s="2">
        <f t="shared" si="2"/>
        <v>0</v>
      </c>
      <c r="F307" s="2" t="str">
        <f>'ダウンロードデータ貼りつけ'!D307</f>
        <v/>
      </c>
      <c r="G307" s="2" t="str">
        <f>'ダウンロードデータ貼りつけ'!E307</f>
        <v/>
      </c>
      <c r="H307" s="7">
        <f t="shared" si="3"/>
        <v>0</v>
      </c>
      <c r="I307" s="7" t="str">
        <f>'ダウンロードデータ貼りつけ'!F307</f>
        <v/>
      </c>
      <c r="J307" s="7" t="str">
        <f>'ダウンロードデータ貼りつけ'!G307</f>
        <v/>
      </c>
      <c r="K307" s="2">
        <f t="shared" si="4"/>
        <v>0</v>
      </c>
      <c r="L307" s="2" t="str">
        <f>'ダウンロードデータ貼りつけ'!H307</f>
        <v/>
      </c>
      <c r="M307" s="2" t="str">
        <f>'ダウンロードデータ貼りつけ'!I307</f>
        <v/>
      </c>
    </row>
    <row r="308" ht="15.75" customHeight="1">
      <c r="A308" s="6" t="str">
        <f>'ダウンロードデータ貼りつけ'!A308</f>
        <v/>
      </c>
      <c r="B308" s="2">
        <f t="shared" si="1"/>
        <v>0</v>
      </c>
      <c r="C308" s="2" t="str">
        <f>'ダウンロードデータ貼りつけ'!B308</f>
        <v/>
      </c>
      <c r="D308" s="2" t="str">
        <f>'ダウンロードデータ貼りつけ'!C308</f>
        <v/>
      </c>
      <c r="E308" s="2">
        <f t="shared" si="2"/>
        <v>0</v>
      </c>
      <c r="F308" s="2" t="str">
        <f>'ダウンロードデータ貼りつけ'!D308</f>
        <v/>
      </c>
      <c r="G308" s="2" t="str">
        <f>'ダウンロードデータ貼りつけ'!E308</f>
        <v/>
      </c>
      <c r="H308" s="7">
        <f t="shared" si="3"/>
        <v>0</v>
      </c>
      <c r="I308" s="7" t="str">
        <f>'ダウンロードデータ貼りつけ'!F308</f>
        <v/>
      </c>
      <c r="J308" s="7" t="str">
        <f>'ダウンロードデータ貼りつけ'!G308</f>
        <v/>
      </c>
      <c r="K308" s="2">
        <f t="shared" si="4"/>
        <v>0</v>
      </c>
      <c r="L308" s="2" t="str">
        <f>'ダウンロードデータ貼りつけ'!H308</f>
        <v/>
      </c>
      <c r="M308" s="2" t="str">
        <f>'ダウンロードデータ貼りつけ'!I308</f>
        <v/>
      </c>
    </row>
    <row r="309" ht="15.75" customHeight="1">
      <c r="A309" s="6" t="str">
        <f>'ダウンロードデータ貼りつけ'!A309</f>
        <v/>
      </c>
      <c r="B309" s="2">
        <f t="shared" si="1"/>
        <v>0</v>
      </c>
      <c r="C309" s="2" t="str">
        <f>'ダウンロードデータ貼りつけ'!B309</f>
        <v/>
      </c>
      <c r="D309" s="2" t="str">
        <f>'ダウンロードデータ貼りつけ'!C309</f>
        <v/>
      </c>
      <c r="E309" s="2">
        <f t="shared" si="2"/>
        <v>0</v>
      </c>
      <c r="F309" s="2" t="str">
        <f>'ダウンロードデータ貼りつけ'!D309</f>
        <v/>
      </c>
      <c r="G309" s="2" t="str">
        <f>'ダウンロードデータ貼りつけ'!E309</f>
        <v/>
      </c>
      <c r="H309" s="7">
        <f t="shared" si="3"/>
        <v>0</v>
      </c>
      <c r="I309" s="7" t="str">
        <f>'ダウンロードデータ貼りつけ'!F309</f>
        <v/>
      </c>
      <c r="J309" s="7" t="str">
        <f>'ダウンロードデータ貼りつけ'!G309</f>
        <v/>
      </c>
      <c r="K309" s="2">
        <f t="shared" si="4"/>
        <v>0</v>
      </c>
      <c r="L309" s="2" t="str">
        <f>'ダウンロードデータ貼りつけ'!H309</f>
        <v/>
      </c>
      <c r="M309" s="2" t="str">
        <f>'ダウンロードデータ貼りつけ'!I309</f>
        <v/>
      </c>
    </row>
    <row r="310" ht="15.75" customHeight="1">
      <c r="A310" s="6" t="str">
        <f>'ダウンロードデータ貼りつけ'!A310</f>
        <v/>
      </c>
      <c r="B310" s="2">
        <f t="shared" si="1"/>
        <v>0</v>
      </c>
      <c r="C310" s="2" t="str">
        <f>'ダウンロードデータ貼りつけ'!B310</f>
        <v/>
      </c>
      <c r="D310" s="2" t="str">
        <f>'ダウンロードデータ貼りつけ'!C310</f>
        <v/>
      </c>
      <c r="E310" s="2">
        <f t="shared" si="2"/>
        <v>0</v>
      </c>
      <c r="F310" s="2" t="str">
        <f>'ダウンロードデータ貼りつけ'!D310</f>
        <v/>
      </c>
      <c r="G310" s="2" t="str">
        <f>'ダウンロードデータ貼りつけ'!E310</f>
        <v/>
      </c>
      <c r="H310" s="7">
        <f t="shared" si="3"/>
        <v>0</v>
      </c>
      <c r="I310" s="7" t="str">
        <f>'ダウンロードデータ貼りつけ'!F310</f>
        <v/>
      </c>
      <c r="J310" s="7" t="str">
        <f>'ダウンロードデータ貼りつけ'!G310</f>
        <v/>
      </c>
      <c r="K310" s="2">
        <f t="shared" si="4"/>
        <v>0</v>
      </c>
      <c r="L310" s="2" t="str">
        <f>'ダウンロードデータ貼りつけ'!H310</f>
        <v/>
      </c>
      <c r="M310" s="2" t="str">
        <f>'ダウンロードデータ貼りつけ'!I310</f>
        <v/>
      </c>
    </row>
    <row r="311" ht="15.75" customHeight="1">
      <c r="A311" s="6" t="str">
        <f>'ダウンロードデータ貼りつけ'!A311</f>
        <v/>
      </c>
      <c r="B311" s="2">
        <f t="shared" si="1"/>
        <v>0</v>
      </c>
      <c r="C311" s="2" t="str">
        <f>'ダウンロードデータ貼りつけ'!B311</f>
        <v/>
      </c>
      <c r="D311" s="2" t="str">
        <f>'ダウンロードデータ貼りつけ'!C311</f>
        <v/>
      </c>
      <c r="E311" s="2">
        <f t="shared" si="2"/>
        <v>0</v>
      </c>
      <c r="F311" s="2" t="str">
        <f>'ダウンロードデータ貼りつけ'!D311</f>
        <v/>
      </c>
      <c r="G311" s="2" t="str">
        <f>'ダウンロードデータ貼りつけ'!E311</f>
        <v/>
      </c>
      <c r="H311" s="7">
        <f t="shared" si="3"/>
        <v>0</v>
      </c>
      <c r="I311" s="7" t="str">
        <f>'ダウンロードデータ貼りつけ'!F311</f>
        <v/>
      </c>
      <c r="J311" s="7" t="str">
        <f>'ダウンロードデータ貼りつけ'!G311</f>
        <v/>
      </c>
      <c r="K311" s="2">
        <f t="shared" si="4"/>
        <v>0</v>
      </c>
      <c r="L311" s="2" t="str">
        <f>'ダウンロードデータ貼りつけ'!H311</f>
        <v/>
      </c>
      <c r="M311" s="2" t="str">
        <f>'ダウンロードデータ貼りつけ'!I311</f>
        <v/>
      </c>
    </row>
    <row r="312" ht="15.75" customHeight="1">
      <c r="A312" s="6" t="str">
        <f>'ダウンロードデータ貼りつけ'!A312</f>
        <v/>
      </c>
      <c r="B312" s="2">
        <f t="shared" si="1"/>
        <v>0</v>
      </c>
      <c r="C312" s="2" t="str">
        <f>'ダウンロードデータ貼りつけ'!B312</f>
        <v/>
      </c>
      <c r="D312" s="2" t="str">
        <f>'ダウンロードデータ貼りつけ'!C312</f>
        <v/>
      </c>
      <c r="E312" s="2">
        <f t="shared" si="2"/>
        <v>0</v>
      </c>
      <c r="F312" s="2" t="str">
        <f>'ダウンロードデータ貼りつけ'!D312</f>
        <v/>
      </c>
      <c r="G312" s="2" t="str">
        <f>'ダウンロードデータ貼りつけ'!E312</f>
        <v/>
      </c>
      <c r="H312" s="7">
        <f t="shared" si="3"/>
        <v>0</v>
      </c>
      <c r="I312" s="7" t="str">
        <f>'ダウンロードデータ貼りつけ'!F312</f>
        <v/>
      </c>
      <c r="J312" s="7" t="str">
        <f>'ダウンロードデータ貼りつけ'!G312</f>
        <v/>
      </c>
      <c r="K312" s="2">
        <f t="shared" si="4"/>
        <v>0</v>
      </c>
      <c r="L312" s="2" t="str">
        <f>'ダウンロードデータ貼りつけ'!H312</f>
        <v/>
      </c>
      <c r="M312" s="2" t="str">
        <f>'ダウンロードデータ貼りつけ'!I312</f>
        <v/>
      </c>
    </row>
    <row r="313" ht="15.75" customHeight="1">
      <c r="A313" s="6" t="str">
        <f>'ダウンロードデータ貼りつけ'!A313</f>
        <v/>
      </c>
      <c r="B313" s="2">
        <f t="shared" si="1"/>
        <v>0</v>
      </c>
      <c r="C313" s="2" t="str">
        <f>'ダウンロードデータ貼りつけ'!B313</f>
        <v/>
      </c>
      <c r="D313" s="2" t="str">
        <f>'ダウンロードデータ貼りつけ'!C313</f>
        <v/>
      </c>
      <c r="E313" s="2">
        <f t="shared" si="2"/>
        <v>0</v>
      </c>
      <c r="F313" s="2" t="str">
        <f>'ダウンロードデータ貼りつけ'!D313</f>
        <v/>
      </c>
      <c r="G313" s="2" t="str">
        <f>'ダウンロードデータ貼りつけ'!E313</f>
        <v/>
      </c>
      <c r="H313" s="7">
        <f t="shared" si="3"/>
        <v>0</v>
      </c>
      <c r="I313" s="7" t="str">
        <f>'ダウンロードデータ貼りつけ'!F313</f>
        <v/>
      </c>
      <c r="J313" s="7" t="str">
        <f>'ダウンロードデータ貼りつけ'!G313</f>
        <v/>
      </c>
      <c r="K313" s="2">
        <f t="shared" si="4"/>
        <v>0</v>
      </c>
      <c r="L313" s="2" t="str">
        <f>'ダウンロードデータ貼りつけ'!H313</f>
        <v/>
      </c>
      <c r="M313" s="2" t="str">
        <f>'ダウンロードデータ貼りつけ'!I313</f>
        <v/>
      </c>
    </row>
    <row r="314" ht="15.75" customHeight="1">
      <c r="A314" s="6" t="str">
        <f>'ダウンロードデータ貼りつけ'!A314</f>
        <v/>
      </c>
      <c r="B314" s="2">
        <f t="shared" si="1"/>
        <v>0</v>
      </c>
      <c r="C314" s="2" t="str">
        <f>'ダウンロードデータ貼りつけ'!B314</f>
        <v/>
      </c>
      <c r="D314" s="2" t="str">
        <f>'ダウンロードデータ貼りつけ'!C314</f>
        <v/>
      </c>
      <c r="E314" s="2">
        <f t="shared" si="2"/>
        <v>0</v>
      </c>
      <c r="F314" s="2" t="str">
        <f>'ダウンロードデータ貼りつけ'!D314</f>
        <v/>
      </c>
      <c r="G314" s="2" t="str">
        <f>'ダウンロードデータ貼りつけ'!E314</f>
        <v/>
      </c>
      <c r="H314" s="7">
        <f t="shared" si="3"/>
        <v>0</v>
      </c>
      <c r="I314" s="7" t="str">
        <f>'ダウンロードデータ貼りつけ'!F314</f>
        <v/>
      </c>
      <c r="J314" s="7" t="str">
        <f>'ダウンロードデータ貼りつけ'!G314</f>
        <v/>
      </c>
      <c r="K314" s="2">
        <f t="shared" si="4"/>
        <v>0</v>
      </c>
      <c r="L314" s="2" t="str">
        <f>'ダウンロードデータ貼りつけ'!H314</f>
        <v/>
      </c>
      <c r="M314" s="2" t="str">
        <f>'ダウンロードデータ貼りつけ'!I314</f>
        <v/>
      </c>
    </row>
    <row r="315" ht="15.75" customHeight="1">
      <c r="A315" s="6" t="str">
        <f>'ダウンロードデータ貼りつけ'!A315</f>
        <v/>
      </c>
      <c r="B315" s="2">
        <f t="shared" si="1"/>
        <v>0</v>
      </c>
      <c r="C315" s="2" t="str">
        <f>'ダウンロードデータ貼りつけ'!B315</f>
        <v/>
      </c>
      <c r="D315" s="2" t="str">
        <f>'ダウンロードデータ貼りつけ'!C315</f>
        <v/>
      </c>
      <c r="E315" s="2">
        <f t="shared" si="2"/>
        <v>0</v>
      </c>
      <c r="F315" s="2" t="str">
        <f>'ダウンロードデータ貼りつけ'!D315</f>
        <v/>
      </c>
      <c r="G315" s="2" t="str">
        <f>'ダウンロードデータ貼りつけ'!E315</f>
        <v/>
      </c>
      <c r="H315" s="7">
        <f t="shared" si="3"/>
        <v>0</v>
      </c>
      <c r="I315" s="7" t="str">
        <f>'ダウンロードデータ貼りつけ'!F315</f>
        <v/>
      </c>
      <c r="J315" s="7" t="str">
        <f>'ダウンロードデータ貼りつけ'!G315</f>
        <v/>
      </c>
      <c r="K315" s="2">
        <f t="shared" si="4"/>
        <v>0</v>
      </c>
      <c r="L315" s="2" t="str">
        <f>'ダウンロードデータ貼りつけ'!H315</f>
        <v/>
      </c>
      <c r="M315" s="2" t="str">
        <f>'ダウンロードデータ貼りつけ'!I315</f>
        <v/>
      </c>
    </row>
    <row r="316" ht="15.75" customHeight="1">
      <c r="A316" s="6" t="str">
        <f>'ダウンロードデータ貼りつけ'!A316</f>
        <v/>
      </c>
      <c r="B316" s="2">
        <f t="shared" si="1"/>
        <v>0</v>
      </c>
      <c r="C316" s="2" t="str">
        <f>'ダウンロードデータ貼りつけ'!B316</f>
        <v/>
      </c>
      <c r="D316" s="2" t="str">
        <f>'ダウンロードデータ貼りつけ'!C316</f>
        <v/>
      </c>
      <c r="E316" s="2">
        <f t="shared" si="2"/>
        <v>0</v>
      </c>
      <c r="F316" s="2" t="str">
        <f>'ダウンロードデータ貼りつけ'!D316</f>
        <v/>
      </c>
      <c r="G316" s="2" t="str">
        <f>'ダウンロードデータ貼りつけ'!E316</f>
        <v/>
      </c>
      <c r="H316" s="7">
        <f t="shared" si="3"/>
        <v>0</v>
      </c>
      <c r="I316" s="7" t="str">
        <f>'ダウンロードデータ貼りつけ'!F316</f>
        <v/>
      </c>
      <c r="J316" s="7" t="str">
        <f>'ダウンロードデータ貼りつけ'!G316</f>
        <v/>
      </c>
      <c r="K316" s="2">
        <f t="shared" si="4"/>
        <v>0</v>
      </c>
      <c r="L316" s="2" t="str">
        <f>'ダウンロードデータ貼りつけ'!H316</f>
        <v/>
      </c>
      <c r="M316" s="2" t="str">
        <f>'ダウンロードデータ貼りつけ'!I316</f>
        <v/>
      </c>
    </row>
    <row r="317" ht="15.75" customHeight="1">
      <c r="A317" s="6" t="str">
        <f>'ダウンロードデータ貼りつけ'!A317</f>
        <v/>
      </c>
      <c r="B317" s="2">
        <f t="shared" si="1"/>
        <v>0</v>
      </c>
      <c r="C317" s="2" t="str">
        <f>'ダウンロードデータ貼りつけ'!B317</f>
        <v/>
      </c>
      <c r="D317" s="2" t="str">
        <f>'ダウンロードデータ貼りつけ'!C317</f>
        <v/>
      </c>
      <c r="E317" s="2">
        <f t="shared" si="2"/>
        <v>0</v>
      </c>
      <c r="F317" s="2" t="str">
        <f>'ダウンロードデータ貼りつけ'!D317</f>
        <v/>
      </c>
      <c r="G317" s="2" t="str">
        <f>'ダウンロードデータ貼りつけ'!E317</f>
        <v/>
      </c>
      <c r="H317" s="7">
        <f t="shared" si="3"/>
        <v>0</v>
      </c>
      <c r="I317" s="7" t="str">
        <f>'ダウンロードデータ貼りつけ'!F317</f>
        <v/>
      </c>
      <c r="J317" s="7" t="str">
        <f>'ダウンロードデータ貼りつけ'!G317</f>
        <v/>
      </c>
      <c r="K317" s="2">
        <f t="shared" si="4"/>
        <v>0</v>
      </c>
      <c r="L317" s="2" t="str">
        <f>'ダウンロードデータ貼りつけ'!H317</f>
        <v/>
      </c>
      <c r="M317" s="2" t="str">
        <f>'ダウンロードデータ貼りつけ'!I317</f>
        <v/>
      </c>
    </row>
    <row r="318" ht="15.75" customHeight="1">
      <c r="A318" s="6" t="str">
        <f>'ダウンロードデータ貼りつけ'!A318</f>
        <v/>
      </c>
      <c r="B318" s="2">
        <f t="shared" si="1"/>
        <v>0</v>
      </c>
      <c r="C318" s="2" t="str">
        <f>'ダウンロードデータ貼りつけ'!B318</f>
        <v/>
      </c>
      <c r="D318" s="2" t="str">
        <f>'ダウンロードデータ貼りつけ'!C318</f>
        <v/>
      </c>
      <c r="E318" s="2">
        <f t="shared" si="2"/>
        <v>0</v>
      </c>
      <c r="F318" s="2" t="str">
        <f>'ダウンロードデータ貼りつけ'!D318</f>
        <v/>
      </c>
      <c r="G318" s="2" t="str">
        <f>'ダウンロードデータ貼りつけ'!E318</f>
        <v/>
      </c>
      <c r="H318" s="7">
        <f t="shared" si="3"/>
        <v>0</v>
      </c>
      <c r="I318" s="7" t="str">
        <f>'ダウンロードデータ貼りつけ'!F318</f>
        <v/>
      </c>
      <c r="J318" s="7" t="str">
        <f>'ダウンロードデータ貼りつけ'!G318</f>
        <v/>
      </c>
      <c r="K318" s="2">
        <f t="shared" si="4"/>
        <v>0</v>
      </c>
      <c r="L318" s="2" t="str">
        <f>'ダウンロードデータ貼りつけ'!H318</f>
        <v/>
      </c>
      <c r="M318" s="2" t="str">
        <f>'ダウンロードデータ貼りつけ'!I318</f>
        <v/>
      </c>
    </row>
    <row r="319" ht="15.75" customHeight="1">
      <c r="A319" s="6" t="str">
        <f>'ダウンロードデータ貼りつけ'!A319</f>
        <v/>
      </c>
      <c r="B319" s="2">
        <f t="shared" si="1"/>
        <v>0</v>
      </c>
      <c r="C319" s="2" t="str">
        <f>'ダウンロードデータ貼りつけ'!B319</f>
        <v/>
      </c>
      <c r="D319" s="2" t="str">
        <f>'ダウンロードデータ貼りつけ'!C319</f>
        <v/>
      </c>
      <c r="E319" s="2">
        <f t="shared" si="2"/>
        <v>0</v>
      </c>
      <c r="F319" s="2" t="str">
        <f>'ダウンロードデータ貼りつけ'!D319</f>
        <v/>
      </c>
      <c r="G319" s="2" t="str">
        <f>'ダウンロードデータ貼りつけ'!E319</f>
        <v/>
      </c>
      <c r="H319" s="7">
        <f t="shared" si="3"/>
        <v>0</v>
      </c>
      <c r="I319" s="7" t="str">
        <f>'ダウンロードデータ貼りつけ'!F319</f>
        <v/>
      </c>
      <c r="J319" s="7" t="str">
        <f>'ダウンロードデータ貼りつけ'!G319</f>
        <v/>
      </c>
      <c r="K319" s="2">
        <f t="shared" si="4"/>
        <v>0</v>
      </c>
      <c r="L319" s="2" t="str">
        <f>'ダウンロードデータ貼りつけ'!H319</f>
        <v/>
      </c>
      <c r="M319" s="2" t="str">
        <f>'ダウンロードデータ貼りつけ'!I319</f>
        <v/>
      </c>
    </row>
    <row r="320" ht="15.75" customHeight="1">
      <c r="A320" s="6" t="str">
        <f>'ダウンロードデータ貼りつけ'!A320</f>
        <v/>
      </c>
      <c r="B320" s="2">
        <f t="shared" si="1"/>
        <v>0</v>
      </c>
      <c r="C320" s="2" t="str">
        <f>'ダウンロードデータ貼りつけ'!B320</f>
        <v/>
      </c>
      <c r="D320" s="2" t="str">
        <f>'ダウンロードデータ貼りつけ'!C320</f>
        <v/>
      </c>
      <c r="E320" s="2">
        <f t="shared" si="2"/>
        <v>0</v>
      </c>
      <c r="F320" s="2" t="str">
        <f>'ダウンロードデータ貼りつけ'!D320</f>
        <v/>
      </c>
      <c r="G320" s="2" t="str">
        <f>'ダウンロードデータ貼りつけ'!E320</f>
        <v/>
      </c>
      <c r="H320" s="7">
        <f t="shared" si="3"/>
        <v>0</v>
      </c>
      <c r="I320" s="7" t="str">
        <f>'ダウンロードデータ貼りつけ'!F320</f>
        <v/>
      </c>
      <c r="J320" s="7" t="str">
        <f>'ダウンロードデータ貼りつけ'!G320</f>
        <v/>
      </c>
      <c r="K320" s="2">
        <f t="shared" si="4"/>
        <v>0</v>
      </c>
      <c r="L320" s="2" t="str">
        <f>'ダウンロードデータ貼りつけ'!H320</f>
        <v/>
      </c>
      <c r="M320" s="2" t="str">
        <f>'ダウンロードデータ貼りつけ'!I320</f>
        <v/>
      </c>
    </row>
    <row r="321" ht="15.75" customHeight="1">
      <c r="A321" s="6" t="str">
        <f>'ダウンロードデータ貼りつけ'!A321</f>
        <v/>
      </c>
      <c r="B321" s="2">
        <f t="shared" si="1"/>
        <v>0</v>
      </c>
      <c r="C321" s="2" t="str">
        <f>'ダウンロードデータ貼りつけ'!B321</f>
        <v/>
      </c>
      <c r="D321" s="2" t="str">
        <f>'ダウンロードデータ貼りつけ'!C321</f>
        <v/>
      </c>
      <c r="E321" s="2">
        <f t="shared" si="2"/>
        <v>0</v>
      </c>
      <c r="F321" s="2" t="str">
        <f>'ダウンロードデータ貼りつけ'!D321</f>
        <v/>
      </c>
      <c r="G321" s="2" t="str">
        <f>'ダウンロードデータ貼りつけ'!E321</f>
        <v/>
      </c>
      <c r="H321" s="7">
        <f t="shared" si="3"/>
        <v>0</v>
      </c>
      <c r="I321" s="7" t="str">
        <f>'ダウンロードデータ貼りつけ'!F321</f>
        <v/>
      </c>
      <c r="J321" s="7" t="str">
        <f>'ダウンロードデータ貼りつけ'!G321</f>
        <v/>
      </c>
      <c r="K321" s="2">
        <f t="shared" si="4"/>
        <v>0</v>
      </c>
      <c r="L321" s="2" t="str">
        <f>'ダウンロードデータ貼りつけ'!H321</f>
        <v/>
      </c>
      <c r="M321" s="2" t="str">
        <f>'ダウンロードデータ貼りつけ'!I321</f>
        <v/>
      </c>
    </row>
    <row r="322" ht="15.75" customHeight="1">
      <c r="A322" s="6" t="str">
        <f>'ダウンロードデータ貼りつけ'!A322</f>
        <v/>
      </c>
      <c r="B322" s="2">
        <f t="shared" si="1"/>
        <v>0</v>
      </c>
      <c r="C322" s="2" t="str">
        <f>'ダウンロードデータ貼りつけ'!B322</f>
        <v/>
      </c>
      <c r="D322" s="2" t="str">
        <f>'ダウンロードデータ貼りつけ'!C322</f>
        <v/>
      </c>
      <c r="E322" s="2">
        <f t="shared" si="2"/>
        <v>0</v>
      </c>
      <c r="F322" s="2" t="str">
        <f>'ダウンロードデータ貼りつけ'!D322</f>
        <v/>
      </c>
      <c r="G322" s="2" t="str">
        <f>'ダウンロードデータ貼りつけ'!E322</f>
        <v/>
      </c>
      <c r="H322" s="7">
        <f t="shared" si="3"/>
        <v>0</v>
      </c>
      <c r="I322" s="7" t="str">
        <f>'ダウンロードデータ貼りつけ'!F322</f>
        <v/>
      </c>
      <c r="J322" s="7" t="str">
        <f>'ダウンロードデータ貼りつけ'!G322</f>
        <v/>
      </c>
      <c r="K322" s="2">
        <f t="shared" si="4"/>
        <v>0</v>
      </c>
      <c r="L322" s="2" t="str">
        <f>'ダウンロードデータ貼りつけ'!H322</f>
        <v/>
      </c>
      <c r="M322" s="2" t="str">
        <f>'ダウンロードデータ貼りつけ'!I322</f>
        <v/>
      </c>
    </row>
    <row r="323" ht="15.75" customHeight="1">
      <c r="A323" s="6" t="str">
        <f>'ダウンロードデータ貼りつけ'!A323</f>
        <v/>
      </c>
      <c r="B323" s="2">
        <f t="shared" si="1"/>
        <v>0</v>
      </c>
      <c r="C323" s="2" t="str">
        <f>'ダウンロードデータ貼りつけ'!B323</f>
        <v/>
      </c>
      <c r="D323" s="2" t="str">
        <f>'ダウンロードデータ貼りつけ'!C323</f>
        <v/>
      </c>
      <c r="E323" s="2">
        <f t="shared" si="2"/>
        <v>0</v>
      </c>
      <c r="F323" s="2" t="str">
        <f>'ダウンロードデータ貼りつけ'!D323</f>
        <v/>
      </c>
      <c r="G323" s="2" t="str">
        <f>'ダウンロードデータ貼りつけ'!E323</f>
        <v/>
      </c>
      <c r="H323" s="7">
        <f t="shared" si="3"/>
        <v>0</v>
      </c>
      <c r="I323" s="7" t="str">
        <f>'ダウンロードデータ貼りつけ'!F323</f>
        <v/>
      </c>
      <c r="J323" s="7" t="str">
        <f>'ダウンロードデータ貼りつけ'!G323</f>
        <v/>
      </c>
      <c r="K323" s="2">
        <f t="shared" si="4"/>
        <v>0</v>
      </c>
      <c r="L323" s="2" t="str">
        <f>'ダウンロードデータ貼りつけ'!H323</f>
        <v/>
      </c>
      <c r="M323" s="2" t="str">
        <f>'ダウンロードデータ貼りつけ'!I323</f>
        <v/>
      </c>
    </row>
    <row r="324" ht="15.75" customHeight="1">
      <c r="A324" s="6" t="str">
        <f>'ダウンロードデータ貼りつけ'!A324</f>
        <v/>
      </c>
      <c r="B324" s="2">
        <f t="shared" si="1"/>
        <v>0</v>
      </c>
      <c r="C324" s="2" t="str">
        <f>'ダウンロードデータ貼りつけ'!B324</f>
        <v/>
      </c>
      <c r="D324" s="2" t="str">
        <f>'ダウンロードデータ貼りつけ'!C324</f>
        <v/>
      </c>
      <c r="E324" s="2">
        <f t="shared" si="2"/>
        <v>0</v>
      </c>
      <c r="F324" s="2" t="str">
        <f>'ダウンロードデータ貼りつけ'!D324</f>
        <v/>
      </c>
      <c r="G324" s="2" t="str">
        <f>'ダウンロードデータ貼りつけ'!E324</f>
        <v/>
      </c>
      <c r="H324" s="7">
        <f t="shared" si="3"/>
        <v>0</v>
      </c>
      <c r="I324" s="7" t="str">
        <f>'ダウンロードデータ貼りつけ'!F324</f>
        <v/>
      </c>
      <c r="J324" s="7" t="str">
        <f>'ダウンロードデータ貼りつけ'!G324</f>
        <v/>
      </c>
      <c r="K324" s="2">
        <f t="shared" si="4"/>
        <v>0</v>
      </c>
      <c r="L324" s="2" t="str">
        <f>'ダウンロードデータ貼りつけ'!H324</f>
        <v/>
      </c>
      <c r="M324" s="2" t="str">
        <f>'ダウンロードデータ貼りつけ'!I324</f>
        <v/>
      </c>
    </row>
    <row r="325" ht="15.75" customHeight="1">
      <c r="A325" s="6" t="str">
        <f>'ダウンロードデータ貼りつけ'!A325</f>
        <v/>
      </c>
      <c r="B325" s="2">
        <f t="shared" si="1"/>
        <v>0</v>
      </c>
      <c r="C325" s="2" t="str">
        <f>'ダウンロードデータ貼りつけ'!B325</f>
        <v/>
      </c>
      <c r="D325" s="2" t="str">
        <f>'ダウンロードデータ貼りつけ'!C325</f>
        <v/>
      </c>
      <c r="E325" s="2">
        <f t="shared" si="2"/>
        <v>0</v>
      </c>
      <c r="F325" s="2" t="str">
        <f>'ダウンロードデータ貼りつけ'!D325</f>
        <v/>
      </c>
      <c r="G325" s="2" t="str">
        <f>'ダウンロードデータ貼りつけ'!E325</f>
        <v/>
      </c>
      <c r="H325" s="7">
        <f t="shared" si="3"/>
        <v>0</v>
      </c>
      <c r="I325" s="7" t="str">
        <f>'ダウンロードデータ貼りつけ'!F325</f>
        <v/>
      </c>
      <c r="J325" s="7" t="str">
        <f>'ダウンロードデータ貼りつけ'!G325</f>
        <v/>
      </c>
      <c r="K325" s="2">
        <f t="shared" si="4"/>
        <v>0</v>
      </c>
      <c r="L325" s="2" t="str">
        <f>'ダウンロードデータ貼りつけ'!H325</f>
        <v/>
      </c>
      <c r="M325" s="2" t="str">
        <f>'ダウンロードデータ貼りつけ'!I325</f>
        <v/>
      </c>
    </row>
    <row r="326" ht="15.75" customHeight="1">
      <c r="A326" s="6" t="str">
        <f>'ダウンロードデータ貼りつけ'!A326</f>
        <v/>
      </c>
      <c r="B326" s="2">
        <f t="shared" si="1"/>
        <v>0</v>
      </c>
      <c r="C326" s="2" t="str">
        <f>'ダウンロードデータ貼りつけ'!B326</f>
        <v/>
      </c>
      <c r="D326" s="2" t="str">
        <f>'ダウンロードデータ貼りつけ'!C326</f>
        <v/>
      </c>
      <c r="E326" s="2">
        <f t="shared" si="2"/>
        <v>0</v>
      </c>
      <c r="F326" s="2" t="str">
        <f>'ダウンロードデータ貼りつけ'!D326</f>
        <v/>
      </c>
      <c r="G326" s="2" t="str">
        <f>'ダウンロードデータ貼りつけ'!E326</f>
        <v/>
      </c>
      <c r="H326" s="7">
        <f t="shared" si="3"/>
        <v>0</v>
      </c>
      <c r="I326" s="7" t="str">
        <f>'ダウンロードデータ貼りつけ'!F326</f>
        <v/>
      </c>
      <c r="J326" s="7" t="str">
        <f>'ダウンロードデータ貼りつけ'!G326</f>
        <v/>
      </c>
      <c r="K326" s="2">
        <f t="shared" si="4"/>
        <v>0</v>
      </c>
      <c r="L326" s="2" t="str">
        <f>'ダウンロードデータ貼りつけ'!H326</f>
        <v/>
      </c>
      <c r="M326" s="2" t="str">
        <f>'ダウンロードデータ貼りつけ'!I326</f>
        <v/>
      </c>
    </row>
    <row r="327" ht="15.75" customHeight="1">
      <c r="A327" s="6" t="str">
        <f>'ダウンロードデータ貼りつけ'!A327</f>
        <v/>
      </c>
      <c r="B327" s="2">
        <f t="shared" si="1"/>
        <v>0</v>
      </c>
      <c r="C327" s="2" t="str">
        <f>'ダウンロードデータ貼りつけ'!B327</f>
        <v/>
      </c>
      <c r="D327" s="2" t="str">
        <f>'ダウンロードデータ貼りつけ'!C327</f>
        <v/>
      </c>
      <c r="E327" s="2">
        <f t="shared" si="2"/>
        <v>0</v>
      </c>
      <c r="F327" s="2" t="str">
        <f>'ダウンロードデータ貼りつけ'!D327</f>
        <v/>
      </c>
      <c r="G327" s="2" t="str">
        <f>'ダウンロードデータ貼りつけ'!E327</f>
        <v/>
      </c>
      <c r="H327" s="7">
        <f t="shared" si="3"/>
        <v>0</v>
      </c>
      <c r="I327" s="7" t="str">
        <f>'ダウンロードデータ貼りつけ'!F327</f>
        <v/>
      </c>
      <c r="J327" s="7" t="str">
        <f>'ダウンロードデータ貼りつけ'!G327</f>
        <v/>
      </c>
      <c r="K327" s="2">
        <f t="shared" si="4"/>
        <v>0</v>
      </c>
      <c r="L327" s="2" t="str">
        <f>'ダウンロードデータ貼りつけ'!H327</f>
        <v/>
      </c>
      <c r="M327" s="2" t="str">
        <f>'ダウンロードデータ貼りつけ'!I327</f>
        <v/>
      </c>
    </row>
    <row r="328" ht="15.75" customHeight="1">
      <c r="A328" s="6" t="str">
        <f>'ダウンロードデータ貼りつけ'!A328</f>
        <v/>
      </c>
      <c r="B328" s="2">
        <f t="shared" si="1"/>
        <v>0</v>
      </c>
      <c r="C328" s="2" t="str">
        <f>'ダウンロードデータ貼りつけ'!B328</f>
        <v/>
      </c>
      <c r="D328" s="2" t="str">
        <f>'ダウンロードデータ貼りつけ'!C328</f>
        <v/>
      </c>
      <c r="E328" s="2">
        <f t="shared" si="2"/>
        <v>0</v>
      </c>
      <c r="F328" s="2" t="str">
        <f>'ダウンロードデータ貼りつけ'!D328</f>
        <v/>
      </c>
      <c r="G328" s="2" t="str">
        <f>'ダウンロードデータ貼りつけ'!E328</f>
        <v/>
      </c>
      <c r="H328" s="7">
        <f t="shared" si="3"/>
        <v>0</v>
      </c>
      <c r="I328" s="7" t="str">
        <f>'ダウンロードデータ貼りつけ'!F328</f>
        <v/>
      </c>
      <c r="J328" s="7" t="str">
        <f>'ダウンロードデータ貼りつけ'!G328</f>
        <v/>
      </c>
      <c r="K328" s="2">
        <f t="shared" si="4"/>
        <v>0</v>
      </c>
      <c r="L328" s="2" t="str">
        <f>'ダウンロードデータ貼りつけ'!H328</f>
        <v/>
      </c>
      <c r="M328" s="2" t="str">
        <f>'ダウンロードデータ貼りつけ'!I328</f>
        <v/>
      </c>
    </row>
    <row r="329" ht="15.75" customHeight="1">
      <c r="A329" s="6" t="str">
        <f>'ダウンロードデータ貼りつけ'!A329</f>
        <v/>
      </c>
      <c r="B329" s="2">
        <f t="shared" si="1"/>
        <v>0</v>
      </c>
      <c r="C329" s="2" t="str">
        <f>'ダウンロードデータ貼りつけ'!B329</f>
        <v/>
      </c>
      <c r="D329" s="2" t="str">
        <f>'ダウンロードデータ貼りつけ'!C329</f>
        <v/>
      </c>
      <c r="E329" s="2">
        <f t="shared" si="2"/>
        <v>0</v>
      </c>
      <c r="F329" s="2" t="str">
        <f>'ダウンロードデータ貼りつけ'!D329</f>
        <v/>
      </c>
      <c r="G329" s="2" t="str">
        <f>'ダウンロードデータ貼りつけ'!E329</f>
        <v/>
      </c>
      <c r="H329" s="7">
        <f t="shared" si="3"/>
        <v>0</v>
      </c>
      <c r="I329" s="7" t="str">
        <f>'ダウンロードデータ貼りつけ'!F329</f>
        <v/>
      </c>
      <c r="J329" s="7" t="str">
        <f>'ダウンロードデータ貼りつけ'!G329</f>
        <v/>
      </c>
      <c r="K329" s="2">
        <f t="shared" si="4"/>
        <v>0</v>
      </c>
      <c r="L329" s="2" t="str">
        <f>'ダウンロードデータ貼りつけ'!H329</f>
        <v/>
      </c>
      <c r="M329" s="2" t="str">
        <f>'ダウンロードデータ貼りつけ'!I329</f>
        <v/>
      </c>
    </row>
    <row r="330" ht="15.75" customHeight="1">
      <c r="A330" s="6" t="str">
        <f>'ダウンロードデータ貼りつけ'!A330</f>
        <v/>
      </c>
      <c r="B330" s="2">
        <f t="shared" si="1"/>
        <v>0</v>
      </c>
      <c r="C330" s="2" t="str">
        <f>'ダウンロードデータ貼りつけ'!B330</f>
        <v/>
      </c>
      <c r="D330" s="2" t="str">
        <f>'ダウンロードデータ貼りつけ'!C330</f>
        <v/>
      </c>
      <c r="E330" s="2">
        <f t="shared" si="2"/>
        <v>0</v>
      </c>
      <c r="F330" s="2" t="str">
        <f>'ダウンロードデータ貼りつけ'!D330</f>
        <v/>
      </c>
      <c r="G330" s="2" t="str">
        <f>'ダウンロードデータ貼りつけ'!E330</f>
        <v/>
      </c>
      <c r="H330" s="7">
        <f t="shared" si="3"/>
        <v>0</v>
      </c>
      <c r="I330" s="7" t="str">
        <f>'ダウンロードデータ貼りつけ'!F330</f>
        <v/>
      </c>
      <c r="J330" s="7" t="str">
        <f>'ダウンロードデータ貼りつけ'!G330</f>
        <v/>
      </c>
      <c r="K330" s="2">
        <f t="shared" si="4"/>
        <v>0</v>
      </c>
      <c r="L330" s="2" t="str">
        <f>'ダウンロードデータ貼りつけ'!H330</f>
        <v/>
      </c>
      <c r="M330" s="2" t="str">
        <f>'ダウンロードデータ貼りつけ'!I330</f>
        <v/>
      </c>
    </row>
    <row r="331" ht="15.75" customHeight="1">
      <c r="A331" s="6" t="str">
        <f>'ダウンロードデータ貼りつけ'!A331</f>
        <v/>
      </c>
      <c r="B331" s="2">
        <f t="shared" si="1"/>
        <v>0</v>
      </c>
      <c r="C331" s="2" t="str">
        <f>'ダウンロードデータ貼りつけ'!B331</f>
        <v/>
      </c>
      <c r="D331" s="2" t="str">
        <f>'ダウンロードデータ貼りつけ'!C331</f>
        <v/>
      </c>
      <c r="E331" s="2">
        <f t="shared" si="2"/>
        <v>0</v>
      </c>
      <c r="F331" s="2" t="str">
        <f>'ダウンロードデータ貼りつけ'!D331</f>
        <v/>
      </c>
      <c r="G331" s="2" t="str">
        <f>'ダウンロードデータ貼りつけ'!E331</f>
        <v/>
      </c>
      <c r="H331" s="7">
        <f t="shared" si="3"/>
        <v>0</v>
      </c>
      <c r="I331" s="7" t="str">
        <f>'ダウンロードデータ貼りつけ'!F331</f>
        <v/>
      </c>
      <c r="J331" s="7" t="str">
        <f>'ダウンロードデータ貼りつけ'!G331</f>
        <v/>
      </c>
      <c r="K331" s="2">
        <f t="shared" si="4"/>
        <v>0</v>
      </c>
      <c r="L331" s="2" t="str">
        <f>'ダウンロードデータ貼りつけ'!H331</f>
        <v/>
      </c>
      <c r="M331" s="2" t="str">
        <f>'ダウンロードデータ貼りつけ'!I331</f>
        <v/>
      </c>
    </row>
    <row r="332" ht="15.75" customHeight="1">
      <c r="A332" s="6" t="str">
        <f>'ダウンロードデータ貼りつけ'!A332</f>
        <v/>
      </c>
      <c r="B332" s="2">
        <f t="shared" si="1"/>
        <v>0</v>
      </c>
      <c r="C332" s="2" t="str">
        <f>'ダウンロードデータ貼りつけ'!B332</f>
        <v/>
      </c>
      <c r="D332" s="2" t="str">
        <f>'ダウンロードデータ貼りつけ'!C332</f>
        <v/>
      </c>
      <c r="E332" s="2">
        <f t="shared" si="2"/>
        <v>0</v>
      </c>
      <c r="F332" s="2" t="str">
        <f>'ダウンロードデータ貼りつけ'!D332</f>
        <v/>
      </c>
      <c r="G332" s="2" t="str">
        <f>'ダウンロードデータ貼りつけ'!E332</f>
        <v/>
      </c>
      <c r="H332" s="7">
        <f t="shared" si="3"/>
        <v>0</v>
      </c>
      <c r="I332" s="7" t="str">
        <f>'ダウンロードデータ貼りつけ'!F332</f>
        <v/>
      </c>
      <c r="J332" s="7" t="str">
        <f>'ダウンロードデータ貼りつけ'!G332</f>
        <v/>
      </c>
      <c r="K332" s="2">
        <f t="shared" si="4"/>
        <v>0</v>
      </c>
      <c r="L332" s="2" t="str">
        <f>'ダウンロードデータ貼りつけ'!H332</f>
        <v/>
      </c>
      <c r="M332" s="2" t="str">
        <f>'ダウンロードデータ貼りつけ'!I332</f>
        <v/>
      </c>
    </row>
    <row r="333" ht="15.75" customHeight="1">
      <c r="A333" s="6" t="str">
        <f>'ダウンロードデータ貼りつけ'!A333</f>
        <v/>
      </c>
      <c r="B333" s="2">
        <f t="shared" si="1"/>
        <v>0</v>
      </c>
      <c r="C333" s="2" t="str">
        <f>'ダウンロードデータ貼りつけ'!B333</f>
        <v/>
      </c>
      <c r="D333" s="2" t="str">
        <f>'ダウンロードデータ貼りつけ'!C333</f>
        <v/>
      </c>
      <c r="E333" s="2">
        <f t="shared" si="2"/>
        <v>0</v>
      </c>
      <c r="F333" s="2" t="str">
        <f>'ダウンロードデータ貼りつけ'!D333</f>
        <v/>
      </c>
      <c r="G333" s="2" t="str">
        <f>'ダウンロードデータ貼りつけ'!E333</f>
        <v/>
      </c>
      <c r="H333" s="7">
        <f t="shared" si="3"/>
        <v>0</v>
      </c>
      <c r="I333" s="7" t="str">
        <f>'ダウンロードデータ貼りつけ'!F333</f>
        <v/>
      </c>
      <c r="J333" s="7" t="str">
        <f>'ダウンロードデータ貼りつけ'!G333</f>
        <v/>
      </c>
      <c r="K333" s="2">
        <f t="shared" si="4"/>
        <v>0</v>
      </c>
      <c r="L333" s="2" t="str">
        <f>'ダウンロードデータ貼りつけ'!H333</f>
        <v/>
      </c>
      <c r="M333" s="2" t="str">
        <f>'ダウンロードデータ貼りつけ'!I333</f>
        <v/>
      </c>
    </row>
    <row r="334" ht="15.75" customHeight="1">
      <c r="A334" s="6" t="str">
        <f>'ダウンロードデータ貼りつけ'!A334</f>
        <v/>
      </c>
      <c r="B334" s="2">
        <f t="shared" si="1"/>
        <v>0</v>
      </c>
      <c r="C334" s="2" t="str">
        <f>'ダウンロードデータ貼りつけ'!B334</f>
        <v/>
      </c>
      <c r="D334" s="2" t="str">
        <f>'ダウンロードデータ貼りつけ'!C334</f>
        <v/>
      </c>
      <c r="E334" s="2">
        <f t="shared" si="2"/>
        <v>0</v>
      </c>
      <c r="F334" s="2" t="str">
        <f>'ダウンロードデータ貼りつけ'!D334</f>
        <v/>
      </c>
      <c r="G334" s="2" t="str">
        <f>'ダウンロードデータ貼りつけ'!E334</f>
        <v/>
      </c>
      <c r="H334" s="7">
        <f t="shared" si="3"/>
        <v>0</v>
      </c>
      <c r="I334" s="7" t="str">
        <f>'ダウンロードデータ貼りつけ'!F334</f>
        <v/>
      </c>
      <c r="J334" s="7" t="str">
        <f>'ダウンロードデータ貼りつけ'!G334</f>
        <v/>
      </c>
      <c r="K334" s="2">
        <f t="shared" si="4"/>
        <v>0</v>
      </c>
      <c r="L334" s="2" t="str">
        <f>'ダウンロードデータ貼りつけ'!H334</f>
        <v/>
      </c>
      <c r="M334" s="2" t="str">
        <f>'ダウンロードデータ貼りつけ'!I334</f>
        <v/>
      </c>
    </row>
    <row r="335" ht="15.75" customHeight="1">
      <c r="A335" s="6" t="str">
        <f>'ダウンロードデータ貼りつけ'!A335</f>
        <v/>
      </c>
      <c r="B335" s="2">
        <f t="shared" si="1"/>
        <v>0</v>
      </c>
      <c r="C335" s="2" t="str">
        <f>'ダウンロードデータ貼りつけ'!B335</f>
        <v/>
      </c>
      <c r="D335" s="2" t="str">
        <f>'ダウンロードデータ貼りつけ'!C335</f>
        <v/>
      </c>
      <c r="E335" s="2">
        <f t="shared" si="2"/>
        <v>0</v>
      </c>
      <c r="F335" s="2" t="str">
        <f>'ダウンロードデータ貼りつけ'!D335</f>
        <v/>
      </c>
      <c r="G335" s="2" t="str">
        <f>'ダウンロードデータ貼りつけ'!E335</f>
        <v/>
      </c>
      <c r="H335" s="7">
        <f t="shared" si="3"/>
        <v>0</v>
      </c>
      <c r="I335" s="7" t="str">
        <f>'ダウンロードデータ貼りつけ'!F335</f>
        <v/>
      </c>
      <c r="J335" s="7" t="str">
        <f>'ダウンロードデータ貼りつけ'!G335</f>
        <v/>
      </c>
      <c r="K335" s="2">
        <f t="shared" si="4"/>
        <v>0</v>
      </c>
      <c r="L335" s="2" t="str">
        <f>'ダウンロードデータ貼りつけ'!H335</f>
        <v/>
      </c>
      <c r="M335" s="2" t="str">
        <f>'ダウンロードデータ貼りつけ'!I335</f>
        <v/>
      </c>
    </row>
    <row r="336" ht="15.75" customHeight="1">
      <c r="A336" s="6" t="str">
        <f>'ダウンロードデータ貼りつけ'!A336</f>
        <v/>
      </c>
      <c r="B336" s="2">
        <f t="shared" si="1"/>
        <v>0</v>
      </c>
      <c r="C336" s="2" t="str">
        <f>'ダウンロードデータ貼りつけ'!B336</f>
        <v/>
      </c>
      <c r="D336" s="2" t="str">
        <f>'ダウンロードデータ貼りつけ'!C336</f>
        <v/>
      </c>
      <c r="E336" s="2">
        <f t="shared" si="2"/>
        <v>0</v>
      </c>
      <c r="F336" s="2" t="str">
        <f>'ダウンロードデータ貼りつけ'!D336</f>
        <v/>
      </c>
      <c r="G336" s="2" t="str">
        <f>'ダウンロードデータ貼りつけ'!E336</f>
        <v/>
      </c>
      <c r="H336" s="7">
        <f t="shared" si="3"/>
        <v>0</v>
      </c>
      <c r="I336" s="7" t="str">
        <f>'ダウンロードデータ貼りつけ'!F336</f>
        <v/>
      </c>
      <c r="J336" s="7" t="str">
        <f>'ダウンロードデータ貼りつけ'!G336</f>
        <v/>
      </c>
      <c r="K336" s="2">
        <f t="shared" si="4"/>
        <v>0</v>
      </c>
      <c r="L336" s="2" t="str">
        <f>'ダウンロードデータ貼りつけ'!H336</f>
        <v/>
      </c>
      <c r="M336" s="2" t="str">
        <f>'ダウンロードデータ貼りつけ'!I336</f>
        <v/>
      </c>
    </row>
    <row r="337" ht="15.75" customHeight="1">
      <c r="A337" s="6" t="str">
        <f>'ダウンロードデータ貼りつけ'!A337</f>
        <v/>
      </c>
      <c r="B337" s="2">
        <f t="shared" si="1"/>
        <v>0</v>
      </c>
      <c r="C337" s="2" t="str">
        <f>'ダウンロードデータ貼りつけ'!B337</f>
        <v/>
      </c>
      <c r="D337" s="2" t="str">
        <f>'ダウンロードデータ貼りつけ'!C337</f>
        <v/>
      </c>
      <c r="E337" s="2">
        <f t="shared" si="2"/>
        <v>0</v>
      </c>
      <c r="F337" s="2" t="str">
        <f>'ダウンロードデータ貼りつけ'!D337</f>
        <v/>
      </c>
      <c r="G337" s="2" t="str">
        <f>'ダウンロードデータ貼りつけ'!E337</f>
        <v/>
      </c>
      <c r="H337" s="7">
        <f t="shared" si="3"/>
        <v>0</v>
      </c>
      <c r="I337" s="7" t="str">
        <f>'ダウンロードデータ貼りつけ'!F337</f>
        <v/>
      </c>
      <c r="J337" s="7" t="str">
        <f>'ダウンロードデータ貼りつけ'!G337</f>
        <v/>
      </c>
      <c r="K337" s="2">
        <f t="shared" si="4"/>
        <v>0</v>
      </c>
      <c r="L337" s="2" t="str">
        <f>'ダウンロードデータ貼りつけ'!H337</f>
        <v/>
      </c>
      <c r="M337" s="2" t="str">
        <f>'ダウンロードデータ貼りつけ'!I337</f>
        <v/>
      </c>
    </row>
    <row r="338" ht="15.75" customHeight="1">
      <c r="A338" s="6" t="str">
        <f>'ダウンロードデータ貼りつけ'!A338</f>
        <v/>
      </c>
      <c r="B338" s="2">
        <f t="shared" si="1"/>
        <v>0</v>
      </c>
      <c r="C338" s="2" t="str">
        <f>'ダウンロードデータ貼りつけ'!B338</f>
        <v/>
      </c>
      <c r="D338" s="2" t="str">
        <f>'ダウンロードデータ貼りつけ'!C338</f>
        <v/>
      </c>
      <c r="E338" s="2">
        <f t="shared" si="2"/>
        <v>0</v>
      </c>
      <c r="F338" s="2" t="str">
        <f>'ダウンロードデータ貼りつけ'!D338</f>
        <v/>
      </c>
      <c r="G338" s="2" t="str">
        <f>'ダウンロードデータ貼りつけ'!E338</f>
        <v/>
      </c>
      <c r="H338" s="7">
        <f t="shared" si="3"/>
        <v>0</v>
      </c>
      <c r="I338" s="7" t="str">
        <f>'ダウンロードデータ貼りつけ'!F338</f>
        <v/>
      </c>
      <c r="J338" s="7" t="str">
        <f>'ダウンロードデータ貼りつけ'!G338</f>
        <v/>
      </c>
      <c r="K338" s="2">
        <f t="shared" si="4"/>
        <v>0</v>
      </c>
      <c r="L338" s="2" t="str">
        <f>'ダウンロードデータ貼りつけ'!H338</f>
        <v/>
      </c>
      <c r="M338" s="2" t="str">
        <f>'ダウンロードデータ貼りつけ'!I338</f>
        <v/>
      </c>
    </row>
    <row r="339" ht="15.75" customHeight="1">
      <c r="A339" s="6" t="str">
        <f>'ダウンロードデータ貼りつけ'!A339</f>
        <v/>
      </c>
      <c r="B339" s="2">
        <f t="shared" si="1"/>
        <v>0</v>
      </c>
      <c r="C339" s="2" t="str">
        <f>'ダウンロードデータ貼りつけ'!B339</f>
        <v/>
      </c>
      <c r="D339" s="2" t="str">
        <f>'ダウンロードデータ貼りつけ'!C339</f>
        <v/>
      </c>
      <c r="E339" s="2">
        <f t="shared" si="2"/>
        <v>0</v>
      </c>
      <c r="F339" s="2" t="str">
        <f>'ダウンロードデータ貼りつけ'!D339</f>
        <v/>
      </c>
      <c r="G339" s="2" t="str">
        <f>'ダウンロードデータ貼りつけ'!E339</f>
        <v/>
      </c>
      <c r="H339" s="7">
        <f t="shared" si="3"/>
        <v>0</v>
      </c>
      <c r="I339" s="7" t="str">
        <f>'ダウンロードデータ貼りつけ'!F339</f>
        <v/>
      </c>
      <c r="J339" s="7" t="str">
        <f>'ダウンロードデータ貼りつけ'!G339</f>
        <v/>
      </c>
      <c r="K339" s="2">
        <f t="shared" si="4"/>
        <v>0</v>
      </c>
      <c r="L339" s="2" t="str">
        <f>'ダウンロードデータ貼りつけ'!H339</f>
        <v/>
      </c>
      <c r="M339" s="2" t="str">
        <f>'ダウンロードデータ貼りつけ'!I339</f>
        <v/>
      </c>
    </row>
    <row r="340" ht="15.75" customHeight="1">
      <c r="A340" s="6" t="str">
        <f>'ダウンロードデータ貼りつけ'!A340</f>
        <v/>
      </c>
      <c r="B340" s="2">
        <f t="shared" si="1"/>
        <v>0</v>
      </c>
      <c r="C340" s="2" t="str">
        <f>'ダウンロードデータ貼りつけ'!B340</f>
        <v/>
      </c>
      <c r="D340" s="2" t="str">
        <f>'ダウンロードデータ貼りつけ'!C340</f>
        <v/>
      </c>
      <c r="E340" s="2">
        <f t="shared" si="2"/>
        <v>0</v>
      </c>
      <c r="F340" s="2" t="str">
        <f>'ダウンロードデータ貼りつけ'!D340</f>
        <v/>
      </c>
      <c r="G340" s="2" t="str">
        <f>'ダウンロードデータ貼りつけ'!E340</f>
        <v/>
      </c>
      <c r="H340" s="7">
        <f t="shared" si="3"/>
        <v>0</v>
      </c>
      <c r="I340" s="7" t="str">
        <f>'ダウンロードデータ貼りつけ'!F340</f>
        <v/>
      </c>
      <c r="J340" s="7" t="str">
        <f>'ダウンロードデータ貼りつけ'!G340</f>
        <v/>
      </c>
      <c r="K340" s="2">
        <f t="shared" si="4"/>
        <v>0</v>
      </c>
      <c r="L340" s="2" t="str">
        <f>'ダウンロードデータ貼りつけ'!H340</f>
        <v/>
      </c>
      <c r="M340" s="2" t="str">
        <f>'ダウンロードデータ貼りつけ'!I340</f>
        <v/>
      </c>
    </row>
    <row r="341" ht="15.75" customHeight="1">
      <c r="A341" s="6" t="str">
        <f>'ダウンロードデータ貼りつけ'!A341</f>
        <v/>
      </c>
      <c r="B341" s="2">
        <f t="shared" si="1"/>
        <v>0</v>
      </c>
      <c r="C341" s="2" t="str">
        <f>'ダウンロードデータ貼りつけ'!B341</f>
        <v/>
      </c>
      <c r="D341" s="2" t="str">
        <f>'ダウンロードデータ貼りつけ'!C341</f>
        <v/>
      </c>
      <c r="E341" s="2">
        <f t="shared" si="2"/>
        <v>0</v>
      </c>
      <c r="F341" s="2" t="str">
        <f>'ダウンロードデータ貼りつけ'!D341</f>
        <v/>
      </c>
      <c r="G341" s="2" t="str">
        <f>'ダウンロードデータ貼りつけ'!E341</f>
        <v/>
      </c>
      <c r="H341" s="7">
        <f t="shared" si="3"/>
        <v>0</v>
      </c>
      <c r="I341" s="7" t="str">
        <f>'ダウンロードデータ貼りつけ'!F341</f>
        <v/>
      </c>
      <c r="J341" s="7" t="str">
        <f>'ダウンロードデータ貼りつけ'!G341</f>
        <v/>
      </c>
      <c r="K341" s="2">
        <f t="shared" si="4"/>
        <v>0</v>
      </c>
      <c r="L341" s="2" t="str">
        <f>'ダウンロードデータ貼りつけ'!H341</f>
        <v/>
      </c>
      <c r="M341" s="2" t="str">
        <f>'ダウンロードデータ貼りつけ'!I341</f>
        <v/>
      </c>
    </row>
    <row r="342" ht="15.75" customHeight="1">
      <c r="A342" s="6" t="str">
        <f>'ダウンロードデータ貼りつけ'!A342</f>
        <v/>
      </c>
      <c r="B342" s="2">
        <f t="shared" si="1"/>
        <v>0</v>
      </c>
      <c r="C342" s="2" t="str">
        <f>'ダウンロードデータ貼りつけ'!B342</f>
        <v/>
      </c>
      <c r="D342" s="2" t="str">
        <f>'ダウンロードデータ貼りつけ'!C342</f>
        <v/>
      </c>
      <c r="E342" s="2">
        <f t="shared" si="2"/>
        <v>0</v>
      </c>
      <c r="F342" s="2" t="str">
        <f>'ダウンロードデータ貼りつけ'!D342</f>
        <v/>
      </c>
      <c r="G342" s="2" t="str">
        <f>'ダウンロードデータ貼りつけ'!E342</f>
        <v/>
      </c>
      <c r="H342" s="7">
        <f t="shared" si="3"/>
        <v>0</v>
      </c>
      <c r="I342" s="7" t="str">
        <f>'ダウンロードデータ貼りつけ'!F342</f>
        <v/>
      </c>
      <c r="J342" s="7" t="str">
        <f>'ダウンロードデータ貼りつけ'!G342</f>
        <v/>
      </c>
      <c r="K342" s="2">
        <f t="shared" si="4"/>
        <v>0</v>
      </c>
      <c r="L342" s="2" t="str">
        <f>'ダウンロードデータ貼りつけ'!H342</f>
        <v/>
      </c>
      <c r="M342" s="2" t="str">
        <f>'ダウンロードデータ貼りつけ'!I342</f>
        <v/>
      </c>
    </row>
    <row r="343" ht="15.75" customHeight="1">
      <c r="A343" s="6" t="str">
        <f>'ダウンロードデータ貼りつけ'!A343</f>
        <v/>
      </c>
      <c r="B343" s="2">
        <f t="shared" si="1"/>
        <v>0</v>
      </c>
      <c r="C343" s="2" t="str">
        <f>'ダウンロードデータ貼りつけ'!B343</f>
        <v/>
      </c>
      <c r="D343" s="2" t="str">
        <f>'ダウンロードデータ貼りつけ'!C343</f>
        <v/>
      </c>
      <c r="E343" s="2">
        <f t="shared" si="2"/>
        <v>0</v>
      </c>
      <c r="F343" s="2" t="str">
        <f>'ダウンロードデータ貼りつけ'!D343</f>
        <v/>
      </c>
      <c r="G343" s="2" t="str">
        <f>'ダウンロードデータ貼りつけ'!E343</f>
        <v/>
      </c>
      <c r="H343" s="7">
        <f t="shared" si="3"/>
        <v>0</v>
      </c>
      <c r="I343" s="7" t="str">
        <f>'ダウンロードデータ貼りつけ'!F343</f>
        <v/>
      </c>
      <c r="J343" s="7" t="str">
        <f>'ダウンロードデータ貼りつけ'!G343</f>
        <v/>
      </c>
      <c r="K343" s="2">
        <f t="shared" si="4"/>
        <v>0</v>
      </c>
      <c r="L343" s="2" t="str">
        <f>'ダウンロードデータ貼りつけ'!H343</f>
        <v/>
      </c>
      <c r="M343" s="2" t="str">
        <f>'ダウンロードデータ貼りつけ'!I343</f>
        <v/>
      </c>
    </row>
    <row r="344" ht="15.75" customHeight="1">
      <c r="A344" s="6" t="str">
        <f>'ダウンロードデータ貼りつけ'!A344</f>
        <v/>
      </c>
      <c r="B344" s="2">
        <f t="shared" si="1"/>
        <v>0</v>
      </c>
      <c r="C344" s="2" t="str">
        <f>'ダウンロードデータ貼りつけ'!B344</f>
        <v/>
      </c>
      <c r="D344" s="2" t="str">
        <f>'ダウンロードデータ貼りつけ'!C344</f>
        <v/>
      </c>
      <c r="E344" s="2">
        <f t="shared" si="2"/>
        <v>0</v>
      </c>
      <c r="F344" s="2" t="str">
        <f>'ダウンロードデータ貼りつけ'!D344</f>
        <v/>
      </c>
      <c r="G344" s="2" t="str">
        <f>'ダウンロードデータ貼りつけ'!E344</f>
        <v/>
      </c>
      <c r="H344" s="7">
        <f t="shared" si="3"/>
        <v>0</v>
      </c>
      <c r="I344" s="7" t="str">
        <f>'ダウンロードデータ貼りつけ'!F344</f>
        <v/>
      </c>
      <c r="J344" s="7" t="str">
        <f>'ダウンロードデータ貼りつけ'!G344</f>
        <v/>
      </c>
      <c r="K344" s="2">
        <f t="shared" si="4"/>
        <v>0</v>
      </c>
      <c r="L344" s="2" t="str">
        <f>'ダウンロードデータ貼りつけ'!H344</f>
        <v/>
      </c>
      <c r="M344" s="2" t="str">
        <f>'ダウンロードデータ貼りつけ'!I344</f>
        <v/>
      </c>
    </row>
    <row r="345" ht="15.75" customHeight="1">
      <c r="A345" s="6" t="str">
        <f>'ダウンロードデータ貼りつけ'!A345</f>
        <v/>
      </c>
      <c r="B345" s="2">
        <f t="shared" si="1"/>
        <v>0</v>
      </c>
      <c r="C345" s="2" t="str">
        <f>'ダウンロードデータ貼りつけ'!B345</f>
        <v/>
      </c>
      <c r="D345" s="2" t="str">
        <f>'ダウンロードデータ貼りつけ'!C345</f>
        <v/>
      </c>
      <c r="E345" s="2">
        <f t="shared" si="2"/>
        <v>0</v>
      </c>
      <c r="F345" s="2" t="str">
        <f>'ダウンロードデータ貼りつけ'!D345</f>
        <v/>
      </c>
      <c r="G345" s="2" t="str">
        <f>'ダウンロードデータ貼りつけ'!E345</f>
        <v/>
      </c>
      <c r="H345" s="7">
        <f t="shared" si="3"/>
        <v>0</v>
      </c>
      <c r="I345" s="7" t="str">
        <f>'ダウンロードデータ貼りつけ'!F345</f>
        <v/>
      </c>
      <c r="J345" s="7" t="str">
        <f>'ダウンロードデータ貼りつけ'!G345</f>
        <v/>
      </c>
      <c r="K345" s="2">
        <f t="shared" si="4"/>
        <v>0</v>
      </c>
      <c r="L345" s="2" t="str">
        <f>'ダウンロードデータ貼りつけ'!H345</f>
        <v/>
      </c>
      <c r="M345" s="2" t="str">
        <f>'ダウンロードデータ貼りつけ'!I345</f>
        <v/>
      </c>
    </row>
    <row r="346" ht="15.75" customHeight="1">
      <c r="A346" s="6" t="str">
        <f>'ダウンロードデータ貼りつけ'!A346</f>
        <v/>
      </c>
      <c r="B346" s="2">
        <f t="shared" si="1"/>
        <v>0</v>
      </c>
      <c r="C346" s="2" t="str">
        <f>'ダウンロードデータ貼りつけ'!B346</f>
        <v/>
      </c>
      <c r="D346" s="2" t="str">
        <f>'ダウンロードデータ貼りつけ'!C346</f>
        <v/>
      </c>
      <c r="E346" s="2">
        <f t="shared" si="2"/>
        <v>0</v>
      </c>
      <c r="F346" s="2" t="str">
        <f>'ダウンロードデータ貼りつけ'!D346</f>
        <v/>
      </c>
      <c r="G346" s="2" t="str">
        <f>'ダウンロードデータ貼りつけ'!E346</f>
        <v/>
      </c>
      <c r="H346" s="7">
        <f t="shared" si="3"/>
        <v>0</v>
      </c>
      <c r="I346" s="7" t="str">
        <f>'ダウンロードデータ貼りつけ'!F346</f>
        <v/>
      </c>
      <c r="J346" s="7" t="str">
        <f>'ダウンロードデータ貼りつけ'!G346</f>
        <v/>
      </c>
      <c r="K346" s="2">
        <f t="shared" si="4"/>
        <v>0</v>
      </c>
      <c r="L346" s="2" t="str">
        <f>'ダウンロードデータ貼りつけ'!H346</f>
        <v/>
      </c>
      <c r="M346" s="2" t="str">
        <f>'ダウンロードデータ貼りつけ'!I346</f>
        <v/>
      </c>
    </row>
    <row r="347" ht="15.75" customHeight="1">
      <c r="A347" s="6" t="str">
        <f>'ダウンロードデータ貼りつけ'!A347</f>
        <v/>
      </c>
      <c r="B347" s="2">
        <f t="shared" si="1"/>
        <v>0</v>
      </c>
      <c r="C347" s="2" t="str">
        <f>'ダウンロードデータ貼りつけ'!B347</f>
        <v/>
      </c>
      <c r="D347" s="2" t="str">
        <f>'ダウンロードデータ貼りつけ'!C347</f>
        <v/>
      </c>
      <c r="E347" s="2">
        <f t="shared" si="2"/>
        <v>0</v>
      </c>
      <c r="F347" s="2" t="str">
        <f>'ダウンロードデータ貼りつけ'!D347</f>
        <v/>
      </c>
      <c r="G347" s="2" t="str">
        <f>'ダウンロードデータ貼りつけ'!E347</f>
        <v/>
      </c>
      <c r="H347" s="7">
        <f t="shared" si="3"/>
        <v>0</v>
      </c>
      <c r="I347" s="7" t="str">
        <f>'ダウンロードデータ貼りつけ'!F347</f>
        <v/>
      </c>
      <c r="J347" s="7" t="str">
        <f>'ダウンロードデータ貼りつけ'!G347</f>
        <v/>
      </c>
      <c r="K347" s="2">
        <f t="shared" si="4"/>
        <v>0</v>
      </c>
      <c r="L347" s="2" t="str">
        <f>'ダウンロードデータ貼りつけ'!H347</f>
        <v/>
      </c>
      <c r="M347" s="2" t="str">
        <f>'ダウンロードデータ貼りつけ'!I347</f>
        <v/>
      </c>
    </row>
    <row r="348" ht="15.75" customHeight="1">
      <c r="A348" s="6" t="str">
        <f>'ダウンロードデータ貼りつけ'!A348</f>
        <v/>
      </c>
      <c r="B348" s="2">
        <f t="shared" si="1"/>
        <v>0</v>
      </c>
      <c r="C348" s="2" t="str">
        <f>'ダウンロードデータ貼りつけ'!B348</f>
        <v/>
      </c>
      <c r="D348" s="2" t="str">
        <f>'ダウンロードデータ貼りつけ'!C348</f>
        <v/>
      </c>
      <c r="E348" s="2">
        <f t="shared" si="2"/>
        <v>0</v>
      </c>
      <c r="F348" s="2" t="str">
        <f>'ダウンロードデータ貼りつけ'!D348</f>
        <v/>
      </c>
      <c r="G348" s="2" t="str">
        <f>'ダウンロードデータ貼りつけ'!E348</f>
        <v/>
      </c>
      <c r="H348" s="7">
        <f t="shared" si="3"/>
        <v>0</v>
      </c>
      <c r="I348" s="7" t="str">
        <f>'ダウンロードデータ貼りつけ'!F348</f>
        <v/>
      </c>
      <c r="J348" s="7" t="str">
        <f>'ダウンロードデータ貼りつけ'!G348</f>
        <v/>
      </c>
      <c r="K348" s="2">
        <f t="shared" si="4"/>
        <v>0</v>
      </c>
      <c r="L348" s="2" t="str">
        <f>'ダウンロードデータ貼りつけ'!H348</f>
        <v/>
      </c>
      <c r="M348" s="2" t="str">
        <f>'ダウンロードデータ貼りつけ'!I348</f>
        <v/>
      </c>
    </row>
    <row r="349" ht="15.75" customHeight="1">
      <c r="A349" s="6" t="str">
        <f>'ダウンロードデータ貼りつけ'!A349</f>
        <v/>
      </c>
      <c r="B349" s="2">
        <f t="shared" si="1"/>
        <v>0</v>
      </c>
      <c r="C349" s="2" t="str">
        <f>'ダウンロードデータ貼りつけ'!B349</f>
        <v/>
      </c>
      <c r="D349" s="2" t="str">
        <f>'ダウンロードデータ貼りつけ'!C349</f>
        <v/>
      </c>
      <c r="E349" s="2">
        <f t="shared" si="2"/>
        <v>0</v>
      </c>
      <c r="F349" s="2" t="str">
        <f>'ダウンロードデータ貼りつけ'!D349</f>
        <v/>
      </c>
      <c r="G349" s="2" t="str">
        <f>'ダウンロードデータ貼りつけ'!E349</f>
        <v/>
      </c>
      <c r="H349" s="7">
        <f t="shared" si="3"/>
        <v>0</v>
      </c>
      <c r="I349" s="7" t="str">
        <f>'ダウンロードデータ貼りつけ'!F349</f>
        <v/>
      </c>
      <c r="J349" s="7" t="str">
        <f>'ダウンロードデータ貼りつけ'!G349</f>
        <v/>
      </c>
      <c r="K349" s="2">
        <f t="shared" si="4"/>
        <v>0</v>
      </c>
      <c r="L349" s="2" t="str">
        <f>'ダウンロードデータ貼りつけ'!H349</f>
        <v/>
      </c>
      <c r="M349" s="2" t="str">
        <f>'ダウンロードデータ貼りつけ'!I349</f>
        <v/>
      </c>
    </row>
    <row r="350" ht="15.75" customHeight="1">
      <c r="A350" s="6" t="str">
        <f>'ダウンロードデータ貼りつけ'!A350</f>
        <v/>
      </c>
      <c r="B350" s="2">
        <f t="shared" si="1"/>
        <v>0</v>
      </c>
      <c r="C350" s="2" t="str">
        <f>'ダウンロードデータ貼りつけ'!B350</f>
        <v/>
      </c>
      <c r="D350" s="2" t="str">
        <f>'ダウンロードデータ貼りつけ'!C350</f>
        <v/>
      </c>
      <c r="E350" s="2">
        <f t="shared" si="2"/>
        <v>0</v>
      </c>
      <c r="F350" s="2" t="str">
        <f>'ダウンロードデータ貼りつけ'!D350</f>
        <v/>
      </c>
      <c r="G350" s="2" t="str">
        <f>'ダウンロードデータ貼りつけ'!E350</f>
        <v/>
      </c>
      <c r="H350" s="7">
        <f t="shared" si="3"/>
        <v>0</v>
      </c>
      <c r="I350" s="7" t="str">
        <f>'ダウンロードデータ貼りつけ'!F350</f>
        <v/>
      </c>
      <c r="J350" s="7" t="str">
        <f>'ダウンロードデータ貼りつけ'!G350</f>
        <v/>
      </c>
      <c r="K350" s="2">
        <f t="shared" si="4"/>
        <v>0</v>
      </c>
      <c r="L350" s="2" t="str">
        <f>'ダウンロードデータ貼りつけ'!H350</f>
        <v/>
      </c>
      <c r="M350" s="2" t="str">
        <f>'ダウンロードデータ貼りつけ'!I350</f>
        <v/>
      </c>
    </row>
    <row r="351" ht="15.75" customHeight="1">
      <c r="A351" s="6" t="str">
        <f>'ダウンロードデータ貼りつけ'!A351</f>
        <v/>
      </c>
      <c r="B351" s="2">
        <f t="shared" si="1"/>
        <v>0</v>
      </c>
      <c r="C351" s="2" t="str">
        <f>'ダウンロードデータ貼りつけ'!B351</f>
        <v/>
      </c>
      <c r="D351" s="2" t="str">
        <f>'ダウンロードデータ貼りつけ'!C351</f>
        <v/>
      </c>
      <c r="E351" s="2">
        <f t="shared" si="2"/>
        <v>0</v>
      </c>
      <c r="F351" s="2" t="str">
        <f>'ダウンロードデータ貼りつけ'!D351</f>
        <v/>
      </c>
      <c r="G351" s="2" t="str">
        <f>'ダウンロードデータ貼りつけ'!E351</f>
        <v/>
      </c>
      <c r="H351" s="7">
        <f t="shared" si="3"/>
        <v>0</v>
      </c>
      <c r="I351" s="7" t="str">
        <f>'ダウンロードデータ貼りつけ'!F351</f>
        <v/>
      </c>
      <c r="J351" s="7" t="str">
        <f>'ダウンロードデータ貼りつけ'!G351</f>
        <v/>
      </c>
      <c r="K351" s="2">
        <f t="shared" si="4"/>
        <v>0</v>
      </c>
      <c r="L351" s="2" t="str">
        <f>'ダウンロードデータ貼りつけ'!H351</f>
        <v/>
      </c>
      <c r="M351" s="2" t="str">
        <f>'ダウンロードデータ貼りつけ'!I351</f>
        <v/>
      </c>
    </row>
    <row r="352" ht="15.75" customHeight="1">
      <c r="A352" s="6" t="str">
        <f>'ダウンロードデータ貼りつけ'!A352</f>
        <v/>
      </c>
      <c r="B352" s="2">
        <f t="shared" si="1"/>
        <v>0</v>
      </c>
      <c r="C352" s="2" t="str">
        <f>'ダウンロードデータ貼りつけ'!B352</f>
        <v/>
      </c>
      <c r="D352" s="2" t="str">
        <f>'ダウンロードデータ貼りつけ'!C352</f>
        <v/>
      </c>
      <c r="E352" s="2">
        <f t="shared" si="2"/>
        <v>0</v>
      </c>
      <c r="F352" s="2" t="str">
        <f>'ダウンロードデータ貼りつけ'!D352</f>
        <v/>
      </c>
      <c r="G352" s="2" t="str">
        <f>'ダウンロードデータ貼りつけ'!E352</f>
        <v/>
      </c>
      <c r="H352" s="7">
        <f t="shared" si="3"/>
        <v>0</v>
      </c>
      <c r="I352" s="7" t="str">
        <f>'ダウンロードデータ貼りつけ'!F352</f>
        <v/>
      </c>
      <c r="J352" s="7" t="str">
        <f>'ダウンロードデータ貼りつけ'!G352</f>
        <v/>
      </c>
      <c r="K352" s="2">
        <f t="shared" si="4"/>
        <v>0</v>
      </c>
      <c r="L352" s="2" t="str">
        <f>'ダウンロードデータ貼りつけ'!H352</f>
        <v/>
      </c>
      <c r="M352" s="2" t="str">
        <f>'ダウンロードデータ貼りつけ'!I352</f>
        <v/>
      </c>
    </row>
    <row r="353" ht="15.75" customHeight="1">
      <c r="A353" s="6" t="str">
        <f>'ダウンロードデータ貼りつけ'!A353</f>
        <v/>
      </c>
      <c r="B353" s="2">
        <f t="shared" si="1"/>
        <v>0</v>
      </c>
      <c r="C353" s="2" t="str">
        <f>'ダウンロードデータ貼りつけ'!B353</f>
        <v/>
      </c>
      <c r="D353" s="2" t="str">
        <f>'ダウンロードデータ貼りつけ'!C353</f>
        <v/>
      </c>
      <c r="E353" s="2">
        <f t="shared" si="2"/>
        <v>0</v>
      </c>
      <c r="F353" s="2" t="str">
        <f>'ダウンロードデータ貼りつけ'!D353</f>
        <v/>
      </c>
      <c r="G353" s="2" t="str">
        <f>'ダウンロードデータ貼りつけ'!E353</f>
        <v/>
      </c>
      <c r="H353" s="7">
        <f t="shared" si="3"/>
        <v>0</v>
      </c>
      <c r="I353" s="7" t="str">
        <f>'ダウンロードデータ貼りつけ'!F353</f>
        <v/>
      </c>
      <c r="J353" s="7" t="str">
        <f>'ダウンロードデータ貼りつけ'!G353</f>
        <v/>
      </c>
      <c r="K353" s="2">
        <f t="shared" si="4"/>
        <v>0</v>
      </c>
      <c r="L353" s="2" t="str">
        <f>'ダウンロードデータ貼りつけ'!H353</f>
        <v/>
      </c>
      <c r="M353" s="2" t="str">
        <f>'ダウンロードデータ貼りつけ'!I353</f>
        <v/>
      </c>
    </row>
    <row r="354" ht="15.75" customHeight="1">
      <c r="A354" s="6" t="str">
        <f>'ダウンロードデータ貼りつけ'!A354</f>
        <v/>
      </c>
      <c r="B354" s="2">
        <f t="shared" si="1"/>
        <v>0</v>
      </c>
      <c r="C354" s="2" t="str">
        <f>'ダウンロードデータ貼りつけ'!B354</f>
        <v/>
      </c>
      <c r="D354" s="2" t="str">
        <f>'ダウンロードデータ貼りつけ'!C354</f>
        <v/>
      </c>
      <c r="E354" s="2">
        <f t="shared" si="2"/>
        <v>0</v>
      </c>
      <c r="F354" s="2" t="str">
        <f>'ダウンロードデータ貼りつけ'!D354</f>
        <v/>
      </c>
      <c r="G354" s="2" t="str">
        <f>'ダウンロードデータ貼りつけ'!E354</f>
        <v/>
      </c>
      <c r="H354" s="7">
        <f t="shared" si="3"/>
        <v>0</v>
      </c>
      <c r="I354" s="7" t="str">
        <f>'ダウンロードデータ貼りつけ'!F354</f>
        <v/>
      </c>
      <c r="J354" s="7" t="str">
        <f>'ダウンロードデータ貼りつけ'!G354</f>
        <v/>
      </c>
      <c r="K354" s="2">
        <f t="shared" si="4"/>
        <v>0</v>
      </c>
      <c r="L354" s="2" t="str">
        <f>'ダウンロードデータ貼りつけ'!H354</f>
        <v/>
      </c>
      <c r="M354" s="2" t="str">
        <f>'ダウンロードデータ貼りつけ'!I354</f>
        <v/>
      </c>
    </row>
    <row r="355" ht="15.75" customHeight="1">
      <c r="A355" s="6" t="str">
        <f>'ダウンロードデータ貼りつけ'!A355</f>
        <v/>
      </c>
      <c r="B355" s="2">
        <f t="shared" si="1"/>
        <v>0</v>
      </c>
      <c r="C355" s="2" t="str">
        <f>'ダウンロードデータ貼りつけ'!B355</f>
        <v/>
      </c>
      <c r="D355" s="2" t="str">
        <f>'ダウンロードデータ貼りつけ'!C355</f>
        <v/>
      </c>
      <c r="E355" s="2">
        <f t="shared" si="2"/>
        <v>0</v>
      </c>
      <c r="F355" s="2" t="str">
        <f>'ダウンロードデータ貼りつけ'!D355</f>
        <v/>
      </c>
      <c r="G355" s="2" t="str">
        <f>'ダウンロードデータ貼りつけ'!E355</f>
        <v/>
      </c>
      <c r="H355" s="7">
        <f t="shared" si="3"/>
        <v>0</v>
      </c>
      <c r="I355" s="7" t="str">
        <f>'ダウンロードデータ貼りつけ'!F355</f>
        <v/>
      </c>
      <c r="J355" s="7" t="str">
        <f>'ダウンロードデータ貼りつけ'!G355</f>
        <v/>
      </c>
      <c r="K355" s="2">
        <f t="shared" si="4"/>
        <v>0</v>
      </c>
      <c r="L355" s="2" t="str">
        <f>'ダウンロードデータ貼りつけ'!H355</f>
        <v/>
      </c>
      <c r="M355" s="2" t="str">
        <f>'ダウンロードデータ貼りつけ'!I355</f>
        <v/>
      </c>
    </row>
    <row r="356" ht="15.75" customHeight="1">
      <c r="A356" s="6" t="str">
        <f>'ダウンロードデータ貼りつけ'!A356</f>
        <v/>
      </c>
      <c r="B356" s="2">
        <f t="shared" si="1"/>
        <v>0</v>
      </c>
      <c r="C356" s="2" t="str">
        <f>'ダウンロードデータ貼りつけ'!B356</f>
        <v/>
      </c>
      <c r="D356" s="2" t="str">
        <f>'ダウンロードデータ貼りつけ'!C356</f>
        <v/>
      </c>
      <c r="E356" s="2">
        <f t="shared" si="2"/>
        <v>0</v>
      </c>
      <c r="F356" s="2" t="str">
        <f>'ダウンロードデータ貼りつけ'!D356</f>
        <v/>
      </c>
      <c r="G356" s="2" t="str">
        <f>'ダウンロードデータ貼りつけ'!E356</f>
        <v/>
      </c>
      <c r="H356" s="7">
        <f t="shared" si="3"/>
        <v>0</v>
      </c>
      <c r="I356" s="7" t="str">
        <f>'ダウンロードデータ貼りつけ'!F356</f>
        <v/>
      </c>
      <c r="J356" s="7" t="str">
        <f>'ダウンロードデータ貼りつけ'!G356</f>
        <v/>
      </c>
      <c r="K356" s="2">
        <f t="shared" si="4"/>
        <v>0</v>
      </c>
      <c r="L356" s="2" t="str">
        <f>'ダウンロードデータ貼りつけ'!H356</f>
        <v/>
      </c>
      <c r="M356" s="2" t="str">
        <f>'ダウンロードデータ貼りつけ'!I356</f>
        <v/>
      </c>
    </row>
    <row r="357" ht="15.75" customHeight="1">
      <c r="A357" s="6" t="str">
        <f>'ダウンロードデータ貼りつけ'!A357</f>
        <v/>
      </c>
      <c r="B357" s="2">
        <f t="shared" si="1"/>
        <v>0</v>
      </c>
      <c r="C357" s="2" t="str">
        <f>'ダウンロードデータ貼りつけ'!B357</f>
        <v/>
      </c>
      <c r="D357" s="2" t="str">
        <f>'ダウンロードデータ貼りつけ'!C357</f>
        <v/>
      </c>
      <c r="E357" s="2">
        <f t="shared" si="2"/>
        <v>0</v>
      </c>
      <c r="F357" s="2" t="str">
        <f>'ダウンロードデータ貼りつけ'!D357</f>
        <v/>
      </c>
      <c r="G357" s="2" t="str">
        <f>'ダウンロードデータ貼りつけ'!E357</f>
        <v/>
      </c>
      <c r="H357" s="7">
        <f t="shared" si="3"/>
        <v>0</v>
      </c>
      <c r="I357" s="7" t="str">
        <f>'ダウンロードデータ貼りつけ'!F357</f>
        <v/>
      </c>
      <c r="J357" s="7" t="str">
        <f>'ダウンロードデータ貼りつけ'!G357</f>
        <v/>
      </c>
      <c r="K357" s="2">
        <f t="shared" si="4"/>
        <v>0</v>
      </c>
      <c r="L357" s="2" t="str">
        <f>'ダウンロードデータ貼りつけ'!H357</f>
        <v/>
      </c>
      <c r="M357" s="2" t="str">
        <f>'ダウンロードデータ貼りつけ'!I357</f>
        <v/>
      </c>
    </row>
    <row r="358" ht="15.75" customHeight="1">
      <c r="A358" s="6" t="str">
        <f>'ダウンロードデータ貼りつけ'!A358</f>
        <v/>
      </c>
      <c r="B358" s="2">
        <f t="shared" si="1"/>
        <v>0</v>
      </c>
      <c r="C358" s="2" t="str">
        <f>'ダウンロードデータ貼りつけ'!B358</f>
        <v/>
      </c>
      <c r="D358" s="2" t="str">
        <f>'ダウンロードデータ貼りつけ'!C358</f>
        <v/>
      </c>
      <c r="E358" s="2">
        <f t="shared" si="2"/>
        <v>0</v>
      </c>
      <c r="F358" s="2" t="str">
        <f>'ダウンロードデータ貼りつけ'!D358</f>
        <v/>
      </c>
      <c r="G358" s="2" t="str">
        <f>'ダウンロードデータ貼りつけ'!E358</f>
        <v/>
      </c>
      <c r="H358" s="7">
        <f t="shared" si="3"/>
        <v>0</v>
      </c>
      <c r="I358" s="7" t="str">
        <f>'ダウンロードデータ貼りつけ'!F358</f>
        <v/>
      </c>
      <c r="J358" s="7" t="str">
        <f>'ダウンロードデータ貼りつけ'!G358</f>
        <v/>
      </c>
      <c r="K358" s="2">
        <f t="shared" si="4"/>
        <v>0</v>
      </c>
      <c r="L358" s="2" t="str">
        <f>'ダウンロードデータ貼りつけ'!H358</f>
        <v/>
      </c>
      <c r="M358" s="2" t="str">
        <f>'ダウンロードデータ貼りつけ'!I358</f>
        <v/>
      </c>
    </row>
    <row r="359" ht="15.75" customHeight="1">
      <c r="A359" s="6" t="str">
        <f>'ダウンロードデータ貼りつけ'!A359</f>
        <v/>
      </c>
      <c r="B359" s="2">
        <f t="shared" si="1"/>
        <v>0</v>
      </c>
      <c r="C359" s="2" t="str">
        <f>'ダウンロードデータ貼りつけ'!B359</f>
        <v/>
      </c>
      <c r="D359" s="2" t="str">
        <f>'ダウンロードデータ貼りつけ'!C359</f>
        <v/>
      </c>
      <c r="E359" s="2">
        <f t="shared" si="2"/>
        <v>0</v>
      </c>
      <c r="F359" s="2" t="str">
        <f>'ダウンロードデータ貼りつけ'!D359</f>
        <v/>
      </c>
      <c r="G359" s="2" t="str">
        <f>'ダウンロードデータ貼りつけ'!E359</f>
        <v/>
      </c>
      <c r="H359" s="7">
        <f t="shared" si="3"/>
        <v>0</v>
      </c>
      <c r="I359" s="7" t="str">
        <f>'ダウンロードデータ貼りつけ'!F359</f>
        <v/>
      </c>
      <c r="J359" s="7" t="str">
        <f>'ダウンロードデータ貼りつけ'!G359</f>
        <v/>
      </c>
      <c r="K359" s="2">
        <f t="shared" si="4"/>
        <v>0</v>
      </c>
      <c r="L359" s="2" t="str">
        <f>'ダウンロードデータ貼りつけ'!H359</f>
        <v/>
      </c>
      <c r="M359" s="2" t="str">
        <f>'ダウンロードデータ貼りつけ'!I359</f>
        <v/>
      </c>
    </row>
    <row r="360" ht="15.75" customHeight="1">
      <c r="A360" s="6" t="str">
        <f>'ダウンロードデータ貼りつけ'!A360</f>
        <v/>
      </c>
      <c r="B360" s="2">
        <f t="shared" si="1"/>
        <v>0</v>
      </c>
      <c r="C360" s="2" t="str">
        <f>'ダウンロードデータ貼りつけ'!B360</f>
        <v/>
      </c>
      <c r="D360" s="2" t="str">
        <f>'ダウンロードデータ貼りつけ'!C360</f>
        <v/>
      </c>
      <c r="E360" s="2">
        <f t="shared" si="2"/>
        <v>0</v>
      </c>
      <c r="F360" s="2" t="str">
        <f>'ダウンロードデータ貼りつけ'!D360</f>
        <v/>
      </c>
      <c r="G360" s="2" t="str">
        <f>'ダウンロードデータ貼りつけ'!E360</f>
        <v/>
      </c>
      <c r="H360" s="7">
        <f t="shared" si="3"/>
        <v>0</v>
      </c>
      <c r="I360" s="7" t="str">
        <f>'ダウンロードデータ貼りつけ'!F360</f>
        <v/>
      </c>
      <c r="J360" s="7" t="str">
        <f>'ダウンロードデータ貼りつけ'!G360</f>
        <v/>
      </c>
      <c r="K360" s="2">
        <f t="shared" si="4"/>
        <v>0</v>
      </c>
      <c r="L360" s="2" t="str">
        <f>'ダウンロードデータ貼りつけ'!H360</f>
        <v/>
      </c>
      <c r="M360" s="2" t="str">
        <f>'ダウンロードデータ貼りつけ'!I360</f>
        <v/>
      </c>
    </row>
    <row r="361" ht="15.75" customHeight="1">
      <c r="A361" s="6" t="str">
        <f>'ダウンロードデータ貼りつけ'!A361</f>
        <v/>
      </c>
      <c r="B361" s="2">
        <f t="shared" si="1"/>
        <v>0</v>
      </c>
      <c r="C361" s="2" t="str">
        <f>'ダウンロードデータ貼りつけ'!B361</f>
        <v/>
      </c>
      <c r="D361" s="2" t="str">
        <f>'ダウンロードデータ貼りつけ'!C361</f>
        <v/>
      </c>
      <c r="E361" s="2">
        <f t="shared" si="2"/>
        <v>0</v>
      </c>
      <c r="F361" s="2" t="str">
        <f>'ダウンロードデータ貼りつけ'!D361</f>
        <v/>
      </c>
      <c r="G361" s="2" t="str">
        <f>'ダウンロードデータ貼りつけ'!E361</f>
        <v/>
      </c>
      <c r="H361" s="7">
        <f t="shared" si="3"/>
        <v>0</v>
      </c>
      <c r="I361" s="7" t="str">
        <f>'ダウンロードデータ貼りつけ'!F361</f>
        <v/>
      </c>
      <c r="J361" s="7" t="str">
        <f>'ダウンロードデータ貼りつけ'!G361</f>
        <v/>
      </c>
      <c r="K361" s="2">
        <f t="shared" si="4"/>
        <v>0</v>
      </c>
      <c r="L361" s="2" t="str">
        <f>'ダウンロードデータ貼りつけ'!H361</f>
        <v/>
      </c>
      <c r="M361" s="2" t="str">
        <f>'ダウンロードデータ貼りつけ'!I361</f>
        <v/>
      </c>
    </row>
    <row r="362" ht="15.75" customHeight="1">
      <c r="A362" s="6" t="str">
        <f>'ダウンロードデータ貼りつけ'!A362</f>
        <v/>
      </c>
      <c r="B362" s="2">
        <f t="shared" si="1"/>
        <v>0</v>
      </c>
      <c r="C362" s="2" t="str">
        <f>'ダウンロードデータ貼りつけ'!B362</f>
        <v/>
      </c>
      <c r="D362" s="2" t="str">
        <f>'ダウンロードデータ貼りつけ'!C362</f>
        <v/>
      </c>
      <c r="E362" s="2">
        <f t="shared" si="2"/>
        <v>0</v>
      </c>
      <c r="F362" s="2" t="str">
        <f>'ダウンロードデータ貼りつけ'!D362</f>
        <v/>
      </c>
      <c r="G362" s="2" t="str">
        <f>'ダウンロードデータ貼りつけ'!E362</f>
        <v/>
      </c>
      <c r="H362" s="7">
        <f t="shared" si="3"/>
        <v>0</v>
      </c>
      <c r="I362" s="7" t="str">
        <f>'ダウンロードデータ貼りつけ'!F362</f>
        <v/>
      </c>
      <c r="J362" s="7" t="str">
        <f>'ダウンロードデータ貼りつけ'!G362</f>
        <v/>
      </c>
      <c r="K362" s="2">
        <f t="shared" si="4"/>
        <v>0</v>
      </c>
      <c r="L362" s="2" t="str">
        <f>'ダウンロードデータ貼りつけ'!H362</f>
        <v/>
      </c>
      <c r="M362" s="2" t="str">
        <f>'ダウンロードデータ貼りつけ'!I362</f>
        <v/>
      </c>
    </row>
    <row r="363" ht="15.75" customHeight="1">
      <c r="A363" s="6" t="str">
        <f>'ダウンロードデータ貼りつけ'!A363</f>
        <v/>
      </c>
      <c r="B363" s="2">
        <f t="shared" si="1"/>
        <v>0</v>
      </c>
      <c r="C363" s="2" t="str">
        <f>'ダウンロードデータ貼りつけ'!B363</f>
        <v/>
      </c>
      <c r="D363" s="2" t="str">
        <f>'ダウンロードデータ貼りつけ'!C363</f>
        <v/>
      </c>
      <c r="E363" s="2">
        <f t="shared" si="2"/>
        <v>0</v>
      </c>
      <c r="F363" s="2" t="str">
        <f>'ダウンロードデータ貼りつけ'!D363</f>
        <v/>
      </c>
      <c r="G363" s="2" t="str">
        <f>'ダウンロードデータ貼りつけ'!E363</f>
        <v/>
      </c>
      <c r="H363" s="7">
        <f t="shared" si="3"/>
        <v>0</v>
      </c>
      <c r="I363" s="7" t="str">
        <f>'ダウンロードデータ貼りつけ'!F363</f>
        <v/>
      </c>
      <c r="J363" s="7" t="str">
        <f>'ダウンロードデータ貼りつけ'!G363</f>
        <v/>
      </c>
      <c r="K363" s="2">
        <f t="shared" si="4"/>
        <v>0</v>
      </c>
      <c r="L363" s="2" t="str">
        <f>'ダウンロードデータ貼りつけ'!H363</f>
        <v/>
      </c>
      <c r="M363" s="2" t="str">
        <f>'ダウンロードデータ貼りつけ'!I363</f>
        <v/>
      </c>
    </row>
    <row r="364" ht="15.75" customHeight="1">
      <c r="A364" s="6" t="str">
        <f>'ダウンロードデータ貼りつけ'!A364</f>
        <v/>
      </c>
      <c r="B364" s="2">
        <f t="shared" si="1"/>
        <v>0</v>
      </c>
      <c r="C364" s="2" t="str">
        <f>'ダウンロードデータ貼りつけ'!B364</f>
        <v/>
      </c>
      <c r="D364" s="2" t="str">
        <f>'ダウンロードデータ貼りつけ'!C364</f>
        <v/>
      </c>
      <c r="E364" s="2">
        <f t="shared" si="2"/>
        <v>0</v>
      </c>
      <c r="F364" s="2" t="str">
        <f>'ダウンロードデータ貼りつけ'!D364</f>
        <v/>
      </c>
      <c r="G364" s="2" t="str">
        <f>'ダウンロードデータ貼りつけ'!E364</f>
        <v/>
      </c>
      <c r="H364" s="7">
        <f t="shared" si="3"/>
        <v>0</v>
      </c>
      <c r="I364" s="7" t="str">
        <f>'ダウンロードデータ貼りつけ'!F364</f>
        <v/>
      </c>
      <c r="J364" s="7" t="str">
        <f>'ダウンロードデータ貼りつけ'!G364</f>
        <v/>
      </c>
      <c r="K364" s="2">
        <f t="shared" si="4"/>
        <v>0</v>
      </c>
      <c r="L364" s="2" t="str">
        <f>'ダウンロードデータ貼りつけ'!H364</f>
        <v/>
      </c>
      <c r="M364" s="2" t="str">
        <f>'ダウンロードデータ貼りつけ'!I364</f>
        <v/>
      </c>
    </row>
    <row r="365" ht="15.75" customHeight="1">
      <c r="A365" s="6" t="str">
        <f>'ダウンロードデータ貼りつけ'!A365</f>
        <v/>
      </c>
      <c r="B365" s="2">
        <f t="shared" si="1"/>
        <v>0</v>
      </c>
      <c r="C365" s="2" t="str">
        <f>'ダウンロードデータ貼りつけ'!B365</f>
        <v/>
      </c>
      <c r="D365" s="2" t="str">
        <f>'ダウンロードデータ貼りつけ'!C365</f>
        <v/>
      </c>
      <c r="E365" s="2">
        <f t="shared" si="2"/>
        <v>0</v>
      </c>
      <c r="F365" s="2" t="str">
        <f>'ダウンロードデータ貼りつけ'!D365</f>
        <v/>
      </c>
      <c r="G365" s="2" t="str">
        <f>'ダウンロードデータ貼りつけ'!E365</f>
        <v/>
      </c>
      <c r="H365" s="7">
        <f t="shared" si="3"/>
        <v>0</v>
      </c>
      <c r="I365" s="7" t="str">
        <f>'ダウンロードデータ貼りつけ'!F365</f>
        <v/>
      </c>
      <c r="J365" s="7" t="str">
        <f>'ダウンロードデータ貼りつけ'!G365</f>
        <v/>
      </c>
      <c r="K365" s="2">
        <f t="shared" si="4"/>
        <v>0</v>
      </c>
      <c r="L365" s="2" t="str">
        <f>'ダウンロードデータ貼りつけ'!H365</f>
        <v/>
      </c>
      <c r="M365" s="2" t="str">
        <f>'ダウンロードデータ貼りつけ'!I365</f>
        <v/>
      </c>
    </row>
    <row r="366" ht="15.75" customHeight="1">
      <c r="A366" s="6" t="str">
        <f>'ダウンロードデータ貼りつけ'!A366</f>
        <v/>
      </c>
      <c r="B366" s="2">
        <f t="shared" si="1"/>
        <v>0</v>
      </c>
      <c r="C366" s="2" t="str">
        <f>'ダウンロードデータ貼りつけ'!B366</f>
        <v/>
      </c>
      <c r="D366" s="2" t="str">
        <f>'ダウンロードデータ貼りつけ'!C366</f>
        <v/>
      </c>
      <c r="E366" s="2">
        <f t="shared" si="2"/>
        <v>0</v>
      </c>
      <c r="F366" s="2" t="str">
        <f>'ダウンロードデータ貼りつけ'!D366</f>
        <v/>
      </c>
      <c r="G366" s="2" t="str">
        <f>'ダウンロードデータ貼りつけ'!E366</f>
        <v/>
      </c>
      <c r="H366" s="7">
        <f t="shared" si="3"/>
        <v>0</v>
      </c>
      <c r="I366" s="7" t="str">
        <f>'ダウンロードデータ貼りつけ'!F366</f>
        <v/>
      </c>
      <c r="J366" s="7" t="str">
        <f>'ダウンロードデータ貼りつけ'!G366</f>
        <v/>
      </c>
      <c r="K366" s="2">
        <f t="shared" si="4"/>
        <v>0</v>
      </c>
      <c r="L366" s="2" t="str">
        <f>'ダウンロードデータ貼りつけ'!H366</f>
        <v/>
      </c>
      <c r="M366" s="2" t="str">
        <f>'ダウンロードデータ貼りつけ'!I366</f>
        <v/>
      </c>
    </row>
    <row r="367" ht="15.75" customHeight="1">
      <c r="A367" s="6" t="str">
        <f>'ダウンロードデータ貼りつけ'!A367</f>
        <v/>
      </c>
      <c r="B367" s="2">
        <f t="shared" si="1"/>
        <v>0</v>
      </c>
      <c r="C367" s="2" t="str">
        <f>'ダウンロードデータ貼りつけ'!B367</f>
        <v/>
      </c>
      <c r="D367" s="2" t="str">
        <f>'ダウンロードデータ貼りつけ'!C367</f>
        <v/>
      </c>
      <c r="E367" s="2">
        <f t="shared" si="2"/>
        <v>0</v>
      </c>
      <c r="F367" s="2" t="str">
        <f>'ダウンロードデータ貼りつけ'!D367</f>
        <v/>
      </c>
      <c r="G367" s="2" t="str">
        <f>'ダウンロードデータ貼りつけ'!E367</f>
        <v/>
      </c>
      <c r="H367" s="7">
        <f t="shared" si="3"/>
        <v>0</v>
      </c>
      <c r="I367" s="7" t="str">
        <f>'ダウンロードデータ貼りつけ'!F367</f>
        <v/>
      </c>
      <c r="J367" s="7" t="str">
        <f>'ダウンロードデータ貼りつけ'!G367</f>
        <v/>
      </c>
      <c r="K367" s="2">
        <f t="shared" si="4"/>
        <v>0</v>
      </c>
      <c r="L367" s="2" t="str">
        <f>'ダウンロードデータ貼りつけ'!H367</f>
        <v/>
      </c>
      <c r="M367" s="2" t="str">
        <f>'ダウンロードデータ貼りつけ'!I367</f>
        <v/>
      </c>
    </row>
    <row r="368" ht="15.75" customHeight="1">
      <c r="A368" s="6" t="str">
        <f>'ダウンロードデータ貼りつけ'!A368</f>
        <v/>
      </c>
      <c r="B368" s="2">
        <f t="shared" si="1"/>
        <v>0</v>
      </c>
      <c r="C368" s="2" t="str">
        <f>'ダウンロードデータ貼りつけ'!B368</f>
        <v/>
      </c>
      <c r="D368" s="2" t="str">
        <f>'ダウンロードデータ貼りつけ'!C368</f>
        <v/>
      </c>
      <c r="E368" s="2">
        <f t="shared" si="2"/>
        <v>0</v>
      </c>
      <c r="F368" s="2" t="str">
        <f>'ダウンロードデータ貼りつけ'!D368</f>
        <v/>
      </c>
      <c r="G368" s="2" t="str">
        <f>'ダウンロードデータ貼りつけ'!E368</f>
        <v/>
      </c>
      <c r="H368" s="7">
        <f t="shared" si="3"/>
        <v>0</v>
      </c>
      <c r="I368" s="7" t="str">
        <f>'ダウンロードデータ貼りつけ'!F368</f>
        <v/>
      </c>
      <c r="J368" s="7" t="str">
        <f>'ダウンロードデータ貼りつけ'!G368</f>
        <v/>
      </c>
      <c r="K368" s="2">
        <f t="shared" si="4"/>
        <v>0</v>
      </c>
      <c r="L368" s="2" t="str">
        <f>'ダウンロードデータ貼りつけ'!H368</f>
        <v/>
      </c>
      <c r="M368" s="2" t="str">
        <f>'ダウンロードデータ貼りつけ'!I368</f>
        <v/>
      </c>
    </row>
    <row r="369" ht="15.75" customHeight="1">
      <c r="A369" s="6" t="str">
        <f>'ダウンロードデータ貼りつけ'!A369</f>
        <v/>
      </c>
      <c r="B369" s="2">
        <f t="shared" si="1"/>
        <v>0</v>
      </c>
      <c r="C369" s="2" t="str">
        <f>'ダウンロードデータ貼りつけ'!B369</f>
        <v/>
      </c>
      <c r="D369" s="2" t="str">
        <f>'ダウンロードデータ貼りつけ'!C369</f>
        <v/>
      </c>
      <c r="E369" s="2">
        <f t="shared" si="2"/>
        <v>0</v>
      </c>
      <c r="F369" s="2" t="str">
        <f>'ダウンロードデータ貼りつけ'!D369</f>
        <v/>
      </c>
      <c r="G369" s="2" t="str">
        <f>'ダウンロードデータ貼りつけ'!E369</f>
        <v/>
      </c>
      <c r="H369" s="7">
        <f t="shared" si="3"/>
        <v>0</v>
      </c>
      <c r="I369" s="7" t="str">
        <f>'ダウンロードデータ貼りつけ'!F369</f>
        <v/>
      </c>
      <c r="J369" s="7" t="str">
        <f>'ダウンロードデータ貼りつけ'!G369</f>
        <v/>
      </c>
      <c r="K369" s="2">
        <f t="shared" si="4"/>
        <v>0</v>
      </c>
      <c r="L369" s="2" t="str">
        <f>'ダウンロードデータ貼りつけ'!H369</f>
        <v/>
      </c>
      <c r="M369" s="2" t="str">
        <f>'ダウンロードデータ貼りつけ'!I369</f>
        <v/>
      </c>
    </row>
    <row r="370" ht="15.75" customHeight="1">
      <c r="A370" s="6" t="str">
        <f>'ダウンロードデータ貼りつけ'!A370</f>
        <v/>
      </c>
      <c r="B370" s="2">
        <f t="shared" si="1"/>
        <v>0</v>
      </c>
      <c r="C370" s="2" t="str">
        <f>'ダウンロードデータ貼りつけ'!B370</f>
        <v/>
      </c>
      <c r="D370" s="2" t="str">
        <f>'ダウンロードデータ貼りつけ'!C370</f>
        <v/>
      </c>
      <c r="E370" s="2">
        <f t="shared" si="2"/>
        <v>0</v>
      </c>
      <c r="F370" s="2" t="str">
        <f>'ダウンロードデータ貼りつけ'!D370</f>
        <v/>
      </c>
      <c r="G370" s="2" t="str">
        <f>'ダウンロードデータ貼りつけ'!E370</f>
        <v/>
      </c>
      <c r="H370" s="7">
        <f t="shared" si="3"/>
        <v>0</v>
      </c>
      <c r="I370" s="7" t="str">
        <f>'ダウンロードデータ貼りつけ'!F370</f>
        <v/>
      </c>
      <c r="J370" s="7" t="str">
        <f>'ダウンロードデータ貼りつけ'!G370</f>
        <v/>
      </c>
      <c r="K370" s="2">
        <f t="shared" si="4"/>
        <v>0</v>
      </c>
      <c r="L370" s="2" t="str">
        <f>'ダウンロードデータ貼りつけ'!H370</f>
        <v/>
      </c>
      <c r="M370" s="2" t="str">
        <f>'ダウンロードデータ貼りつけ'!I370</f>
        <v/>
      </c>
    </row>
    <row r="371" ht="15.75" customHeight="1">
      <c r="A371" s="6" t="str">
        <f>'ダウンロードデータ貼りつけ'!A371</f>
        <v/>
      </c>
      <c r="B371" s="2">
        <f t="shared" si="1"/>
        <v>0</v>
      </c>
      <c r="C371" s="2" t="str">
        <f>'ダウンロードデータ貼りつけ'!B371</f>
        <v/>
      </c>
      <c r="D371" s="2" t="str">
        <f>'ダウンロードデータ貼りつけ'!C371</f>
        <v/>
      </c>
      <c r="E371" s="2">
        <f t="shared" si="2"/>
        <v>0</v>
      </c>
      <c r="F371" s="2" t="str">
        <f>'ダウンロードデータ貼りつけ'!D371</f>
        <v/>
      </c>
      <c r="G371" s="2" t="str">
        <f>'ダウンロードデータ貼りつけ'!E371</f>
        <v/>
      </c>
      <c r="H371" s="7">
        <f t="shared" si="3"/>
        <v>0</v>
      </c>
      <c r="I371" s="7" t="str">
        <f>'ダウンロードデータ貼りつけ'!F371</f>
        <v/>
      </c>
      <c r="J371" s="7" t="str">
        <f>'ダウンロードデータ貼りつけ'!G371</f>
        <v/>
      </c>
      <c r="K371" s="2">
        <f t="shared" si="4"/>
        <v>0</v>
      </c>
      <c r="L371" s="2" t="str">
        <f>'ダウンロードデータ貼りつけ'!H371</f>
        <v/>
      </c>
      <c r="M371" s="2" t="str">
        <f>'ダウンロードデータ貼りつけ'!I371</f>
        <v/>
      </c>
    </row>
    <row r="372" ht="15.75" customHeight="1">
      <c r="A372" s="6" t="str">
        <f>'ダウンロードデータ貼りつけ'!A372</f>
        <v/>
      </c>
      <c r="B372" s="2">
        <f t="shared" si="1"/>
        <v>0</v>
      </c>
      <c r="C372" s="2" t="str">
        <f>'ダウンロードデータ貼りつけ'!B372</f>
        <v/>
      </c>
      <c r="D372" s="2" t="str">
        <f>'ダウンロードデータ貼りつけ'!C372</f>
        <v/>
      </c>
      <c r="E372" s="2">
        <f t="shared" si="2"/>
        <v>0</v>
      </c>
      <c r="F372" s="2" t="str">
        <f>'ダウンロードデータ貼りつけ'!D372</f>
        <v/>
      </c>
      <c r="G372" s="2" t="str">
        <f>'ダウンロードデータ貼りつけ'!E372</f>
        <v/>
      </c>
      <c r="H372" s="7">
        <f t="shared" si="3"/>
        <v>0</v>
      </c>
      <c r="I372" s="7" t="str">
        <f>'ダウンロードデータ貼りつけ'!F372</f>
        <v/>
      </c>
      <c r="J372" s="7" t="str">
        <f>'ダウンロードデータ貼りつけ'!G372</f>
        <v/>
      </c>
      <c r="K372" s="2">
        <f t="shared" si="4"/>
        <v>0</v>
      </c>
      <c r="L372" s="2" t="str">
        <f>'ダウンロードデータ貼りつけ'!H372</f>
        <v/>
      </c>
      <c r="M372" s="2" t="str">
        <f>'ダウンロードデータ貼りつけ'!I372</f>
        <v/>
      </c>
    </row>
    <row r="373" ht="15.75" customHeight="1">
      <c r="A373" s="6" t="str">
        <f>'ダウンロードデータ貼りつけ'!A373</f>
        <v/>
      </c>
      <c r="B373" s="2">
        <f t="shared" si="1"/>
        <v>0</v>
      </c>
      <c r="C373" s="2" t="str">
        <f>'ダウンロードデータ貼りつけ'!B373</f>
        <v/>
      </c>
      <c r="D373" s="2" t="str">
        <f>'ダウンロードデータ貼りつけ'!C373</f>
        <v/>
      </c>
      <c r="E373" s="2">
        <f t="shared" si="2"/>
        <v>0</v>
      </c>
      <c r="F373" s="2" t="str">
        <f>'ダウンロードデータ貼りつけ'!D373</f>
        <v/>
      </c>
      <c r="G373" s="2" t="str">
        <f>'ダウンロードデータ貼りつけ'!E373</f>
        <v/>
      </c>
      <c r="H373" s="7">
        <f t="shared" si="3"/>
        <v>0</v>
      </c>
      <c r="I373" s="7" t="str">
        <f>'ダウンロードデータ貼りつけ'!F373</f>
        <v/>
      </c>
      <c r="J373" s="7" t="str">
        <f>'ダウンロードデータ貼りつけ'!G373</f>
        <v/>
      </c>
      <c r="K373" s="2">
        <f t="shared" si="4"/>
        <v>0</v>
      </c>
      <c r="L373" s="2" t="str">
        <f>'ダウンロードデータ貼りつけ'!H373</f>
        <v/>
      </c>
      <c r="M373" s="2" t="str">
        <f>'ダウンロードデータ貼りつけ'!I373</f>
        <v/>
      </c>
    </row>
    <row r="374" ht="15.75" customHeight="1">
      <c r="A374" s="6" t="str">
        <f>'ダウンロードデータ貼りつけ'!A374</f>
        <v/>
      </c>
      <c r="B374" s="2">
        <f t="shared" si="1"/>
        <v>0</v>
      </c>
      <c r="C374" s="2" t="str">
        <f>'ダウンロードデータ貼りつけ'!B374</f>
        <v/>
      </c>
      <c r="D374" s="2" t="str">
        <f>'ダウンロードデータ貼りつけ'!C374</f>
        <v/>
      </c>
      <c r="E374" s="2">
        <f t="shared" si="2"/>
        <v>0</v>
      </c>
      <c r="F374" s="2" t="str">
        <f>'ダウンロードデータ貼りつけ'!D374</f>
        <v/>
      </c>
      <c r="G374" s="2" t="str">
        <f>'ダウンロードデータ貼りつけ'!E374</f>
        <v/>
      </c>
      <c r="H374" s="7">
        <f t="shared" si="3"/>
        <v>0</v>
      </c>
      <c r="I374" s="7" t="str">
        <f>'ダウンロードデータ貼りつけ'!F374</f>
        <v/>
      </c>
      <c r="J374" s="7" t="str">
        <f>'ダウンロードデータ貼りつけ'!G374</f>
        <v/>
      </c>
      <c r="K374" s="2">
        <f t="shared" si="4"/>
        <v>0</v>
      </c>
      <c r="L374" s="2" t="str">
        <f>'ダウンロードデータ貼りつけ'!H374</f>
        <v/>
      </c>
      <c r="M374" s="2" t="str">
        <f>'ダウンロードデータ貼りつけ'!I374</f>
        <v/>
      </c>
    </row>
    <row r="375" ht="15.75" customHeight="1">
      <c r="A375" s="6" t="str">
        <f>'ダウンロードデータ貼りつけ'!A375</f>
        <v/>
      </c>
      <c r="B375" s="2">
        <f t="shared" si="1"/>
        <v>0</v>
      </c>
      <c r="C375" s="2" t="str">
        <f>'ダウンロードデータ貼りつけ'!B375</f>
        <v/>
      </c>
      <c r="D375" s="2" t="str">
        <f>'ダウンロードデータ貼りつけ'!C375</f>
        <v/>
      </c>
      <c r="E375" s="2">
        <f t="shared" si="2"/>
        <v>0</v>
      </c>
      <c r="F375" s="2" t="str">
        <f>'ダウンロードデータ貼りつけ'!D375</f>
        <v/>
      </c>
      <c r="G375" s="2" t="str">
        <f>'ダウンロードデータ貼りつけ'!E375</f>
        <v/>
      </c>
      <c r="H375" s="7">
        <f t="shared" si="3"/>
        <v>0</v>
      </c>
      <c r="I375" s="7" t="str">
        <f>'ダウンロードデータ貼りつけ'!F375</f>
        <v/>
      </c>
      <c r="J375" s="7" t="str">
        <f>'ダウンロードデータ貼りつけ'!G375</f>
        <v/>
      </c>
      <c r="K375" s="2">
        <f t="shared" si="4"/>
        <v>0</v>
      </c>
      <c r="L375" s="2" t="str">
        <f>'ダウンロードデータ貼りつけ'!H375</f>
        <v/>
      </c>
      <c r="M375" s="2" t="str">
        <f>'ダウンロードデータ貼りつけ'!I375</f>
        <v/>
      </c>
    </row>
    <row r="376" ht="15.75" customHeight="1">
      <c r="A376" s="6" t="str">
        <f>'ダウンロードデータ貼りつけ'!A376</f>
        <v/>
      </c>
      <c r="B376" s="2">
        <f t="shared" si="1"/>
        <v>0</v>
      </c>
      <c r="C376" s="2" t="str">
        <f>'ダウンロードデータ貼りつけ'!B376</f>
        <v/>
      </c>
      <c r="D376" s="2" t="str">
        <f>'ダウンロードデータ貼りつけ'!C376</f>
        <v/>
      </c>
      <c r="E376" s="2">
        <f t="shared" si="2"/>
        <v>0</v>
      </c>
      <c r="F376" s="2" t="str">
        <f>'ダウンロードデータ貼りつけ'!D376</f>
        <v/>
      </c>
      <c r="G376" s="2" t="str">
        <f>'ダウンロードデータ貼りつけ'!E376</f>
        <v/>
      </c>
      <c r="H376" s="7">
        <f t="shared" si="3"/>
        <v>0</v>
      </c>
      <c r="I376" s="7" t="str">
        <f>'ダウンロードデータ貼りつけ'!F376</f>
        <v/>
      </c>
      <c r="J376" s="7" t="str">
        <f>'ダウンロードデータ貼りつけ'!G376</f>
        <v/>
      </c>
      <c r="K376" s="2">
        <f t="shared" si="4"/>
        <v>0</v>
      </c>
      <c r="L376" s="2" t="str">
        <f>'ダウンロードデータ貼りつけ'!H376</f>
        <v/>
      </c>
      <c r="M376" s="2" t="str">
        <f>'ダウンロードデータ貼りつけ'!I376</f>
        <v/>
      </c>
    </row>
    <row r="377" ht="15.75" customHeight="1">
      <c r="A377" s="6" t="str">
        <f>'ダウンロードデータ貼りつけ'!A377</f>
        <v/>
      </c>
      <c r="B377" s="2">
        <f t="shared" si="1"/>
        <v>0</v>
      </c>
      <c r="C377" s="2" t="str">
        <f>'ダウンロードデータ貼りつけ'!B377</f>
        <v/>
      </c>
      <c r="D377" s="2" t="str">
        <f>'ダウンロードデータ貼りつけ'!C377</f>
        <v/>
      </c>
      <c r="E377" s="2">
        <f t="shared" si="2"/>
        <v>0</v>
      </c>
      <c r="F377" s="2" t="str">
        <f>'ダウンロードデータ貼りつけ'!D377</f>
        <v/>
      </c>
      <c r="G377" s="2" t="str">
        <f>'ダウンロードデータ貼りつけ'!E377</f>
        <v/>
      </c>
      <c r="H377" s="7">
        <f t="shared" si="3"/>
        <v>0</v>
      </c>
      <c r="I377" s="7" t="str">
        <f>'ダウンロードデータ貼りつけ'!F377</f>
        <v/>
      </c>
      <c r="J377" s="7" t="str">
        <f>'ダウンロードデータ貼りつけ'!G377</f>
        <v/>
      </c>
      <c r="K377" s="2">
        <f t="shared" si="4"/>
        <v>0</v>
      </c>
      <c r="L377" s="2" t="str">
        <f>'ダウンロードデータ貼りつけ'!H377</f>
        <v/>
      </c>
      <c r="M377" s="2" t="str">
        <f>'ダウンロードデータ貼りつけ'!I377</f>
        <v/>
      </c>
    </row>
    <row r="378" ht="15.75" customHeight="1">
      <c r="A378" s="6" t="str">
        <f>'ダウンロードデータ貼りつけ'!A378</f>
        <v/>
      </c>
      <c r="B378" s="2">
        <f t="shared" si="1"/>
        <v>0</v>
      </c>
      <c r="C378" s="2" t="str">
        <f>'ダウンロードデータ貼りつけ'!B378</f>
        <v/>
      </c>
      <c r="D378" s="2" t="str">
        <f>'ダウンロードデータ貼りつけ'!C378</f>
        <v/>
      </c>
      <c r="E378" s="2">
        <f t="shared" si="2"/>
        <v>0</v>
      </c>
      <c r="F378" s="2" t="str">
        <f>'ダウンロードデータ貼りつけ'!D378</f>
        <v/>
      </c>
      <c r="G378" s="2" t="str">
        <f>'ダウンロードデータ貼りつけ'!E378</f>
        <v/>
      </c>
      <c r="H378" s="7">
        <f t="shared" si="3"/>
        <v>0</v>
      </c>
      <c r="I378" s="7" t="str">
        <f>'ダウンロードデータ貼りつけ'!F378</f>
        <v/>
      </c>
      <c r="J378" s="7" t="str">
        <f>'ダウンロードデータ貼りつけ'!G378</f>
        <v/>
      </c>
      <c r="K378" s="2">
        <f t="shared" si="4"/>
        <v>0</v>
      </c>
      <c r="L378" s="2" t="str">
        <f>'ダウンロードデータ貼りつけ'!H378</f>
        <v/>
      </c>
      <c r="M378" s="2" t="str">
        <f>'ダウンロードデータ貼りつけ'!I378</f>
        <v/>
      </c>
    </row>
    <row r="379" ht="15.75" customHeight="1">
      <c r="A379" s="6" t="str">
        <f>'ダウンロードデータ貼りつけ'!A379</f>
        <v/>
      </c>
      <c r="B379" s="2">
        <f t="shared" si="1"/>
        <v>0</v>
      </c>
      <c r="C379" s="2" t="str">
        <f>'ダウンロードデータ貼りつけ'!B379</f>
        <v/>
      </c>
      <c r="D379" s="2" t="str">
        <f>'ダウンロードデータ貼りつけ'!C379</f>
        <v/>
      </c>
      <c r="E379" s="2">
        <f t="shared" si="2"/>
        <v>0</v>
      </c>
      <c r="F379" s="2" t="str">
        <f>'ダウンロードデータ貼りつけ'!D379</f>
        <v/>
      </c>
      <c r="G379" s="2" t="str">
        <f>'ダウンロードデータ貼りつけ'!E379</f>
        <v/>
      </c>
      <c r="H379" s="7">
        <f t="shared" si="3"/>
        <v>0</v>
      </c>
      <c r="I379" s="7" t="str">
        <f>'ダウンロードデータ貼りつけ'!F379</f>
        <v/>
      </c>
      <c r="J379" s="7" t="str">
        <f>'ダウンロードデータ貼りつけ'!G379</f>
        <v/>
      </c>
      <c r="K379" s="2">
        <f t="shared" si="4"/>
        <v>0</v>
      </c>
      <c r="L379" s="2" t="str">
        <f>'ダウンロードデータ貼りつけ'!H379</f>
        <v/>
      </c>
      <c r="M379" s="2" t="str">
        <f>'ダウンロードデータ貼りつけ'!I379</f>
        <v/>
      </c>
    </row>
    <row r="380" ht="15.75" customHeight="1">
      <c r="A380" s="6" t="str">
        <f>'ダウンロードデータ貼りつけ'!A380</f>
        <v/>
      </c>
      <c r="B380" s="2">
        <f t="shared" si="1"/>
        <v>0</v>
      </c>
      <c r="C380" s="2" t="str">
        <f>'ダウンロードデータ貼りつけ'!B380</f>
        <v/>
      </c>
      <c r="D380" s="2" t="str">
        <f>'ダウンロードデータ貼りつけ'!C380</f>
        <v/>
      </c>
      <c r="E380" s="2">
        <f t="shared" si="2"/>
        <v>0</v>
      </c>
      <c r="F380" s="2" t="str">
        <f>'ダウンロードデータ貼りつけ'!D380</f>
        <v/>
      </c>
      <c r="G380" s="2" t="str">
        <f>'ダウンロードデータ貼りつけ'!E380</f>
        <v/>
      </c>
      <c r="H380" s="7">
        <f t="shared" si="3"/>
        <v>0</v>
      </c>
      <c r="I380" s="7" t="str">
        <f>'ダウンロードデータ貼りつけ'!F380</f>
        <v/>
      </c>
      <c r="J380" s="7" t="str">
        <f>'ダウンロードデータ貼りつけ'!G380</f>
        <v/>
      </c>
      <c r="K380" s="2">
        <f t="shared" si="4"/>
        <v>0</v>
      </c>
      <c r="L380" s="2" t="str">
        <f>'ダウンロードデータ貼りつけ'!H380</f>
        <v/>
      </c>
      <c r="M380" s="2" t="str">
        <f>'ダウンロードデータ貼りつけ'!I380</f>
        <v/>
      </c>
    </row>
    <row r="381" ht="15.75" customHeight="1">
      <c r="A381" s="6" t="str">
        <f>'ダウンロードデータ貼りつけ'!A381</f>
        <v/>
      </c>
      <c r="B381" s="2">
        <f t="shared" si="1"/>
        <v>0</v>
      </c>
      <c r="C381" s="2" t="str">
        <f>'ダウンロードデータ貼りつけ'!B381</f>
        <v/>
      </c>
      <c r="D381" s="2" t="str">
        <f>'ダウンロードデータ貼りつけ'!C381</f>
        <v/>
      </c>
      <c r="E381" s="2">
        <f t="shared" si="2"/>
        <v>0</v>
      </c>
      <c r="F381" s="2" t="str">
        <f>'ダウンロードデータ貼りつけ'!D381</f>
        <v/>
      </c>
      <c r="G381" s="2" t="str">
        <f>'ダウンロードデータ貼りつけ'!E381</f>
        <v/>
      </c>
      <c r="H381" s="7">
        <f t="shared" si="3"/>
        <v>0</v>
      </c>
      <c r="I381" s="7" t="str">
        <f>'ダウンロードデータ貼りつけ'!F381</f>
        <v/>
      </c>
      <c r="J381" s="7" t="str">
        <f>'ダウンロードデータ貼りつけ'!G381</f>
        <v/>
      </c>
      <c r="K381" s="2">
        <f t="shared" si="4"/>
        <v>0</v>
      </c>
      <c r="L381" s="2" t="str">
        <f>'ダウンロードデータ貼りつけ'!H381</f>
        <v/>
      </c>
      <c r="M381" s="2" t="str">
        <f>'ダウンロードデータ貼りつけ'!I381</f>
        <v/>
      </c>
    </row>
    <row r="382" ht="15.75" customHeight="1">
      <c r="A382" s="6" t="str">
        <f>'ダウンロードデータ貼りつけ'!A382</f>
        <v/>
      </c>
      <c r="B382" s="2">
        <f t="shared" si="1"/>
        <v>0</v>
      </c>
      <c r="C382" s="2" t="str">
        <f>'ダウンロードデータ貼りつけ'!B382</f>
        <v/>
      </c>
      <c r="D382" s="2" t="str">
        <f>'ダウンロードデータ貼りつけ'!C382</f>
        <v/>
      </c>
      <c r="E382" s="2">
        <f t="shared" si="2"/>
        <v>0</v>
      </c>
      <c r="F382" s="2" t="str">
        <f>'ダウンロードデータ貼りつけ'!D382</f>
        <v/>
      </c>
      <c r="G382" s="2" t="str">
        <f>'ダウンロードデータ貼りつけ'!E382</f>
        <v/>
      </c>
      <c r="H382" s="7">
        <f t="shared" si="3"/>
        <v>0</v>
      </c>
      <c r="I382" s="7" t="str">
        <f>'ダウンロードデータ貼りつけ'!F382</f>
        <v/>
      </c>
      <c r="J382" s="7" t="str">
        <f>'ダウンロードデータ貼りつけ'!G382</f>
        <v/>
      </c>
      <c r="K382" s="2">
        <f t="shared" si="4"/>
        <v>0</v>
      </c>
      <c r="L382" s="2" t="str">
        <f>'ダウンロードデータ貼りつけ'!H382</f>
        <v/>
      </c>
      <c r="M382" s="2" t="str">
        <f>'ダウンロードデータ貼りつけ'!I382</f>
        <v/>
      </c>
    </row>
    <row r="383" ht="15.75" customHeight="1">
      <c r="A383" s="6" t="str">
        <f>'ダウンロードデータ貼りつけ'!A383</f>
        <v/>
      </c>
      <c r="B383" s="2">
        <f t="shared" si="1"/>
        <v>0</v>
      </c>
      <c r="C383" s="2" t="str">
        <f>'ダウンロードデータ貼りつけ'!B383</f>
        <v/>
      </c>
      <c r="D383" s="2" t="str">
        <f>'ダウンロードデータ貼りつけ'!C383</f>
        <v/>
      </c>
      <c r="E383" s="2">
        <f t="shared" si="2"/>
        <v>0</v>
      </c>
      <c r="F383" s="2" t="str">
        <f>'ダウンロードデータ貼りつけ'!D383</f>
        <v/>
      </c>
      <c r="G383" s="2" t="str">
        <f>'ダウンロードデータ貼りつけ'!E383</f>
        <v/>
      </c>
      <c r="H383" s="7">
        <f t="shared" si="3"/>
        <v>0</v>
      </c>
      <c r="I383" s="7" t="str">
        <f>'ダウンロードデータ貼りつけ'!F383</f>
        <v/>
      </c>
      <c r="J383" s="7" t="str">
        <f>'ダウンロードデータ貼りつけ'!G383</f>
        <v/>
      </c>
      <c r="K383" s="2">
        <f t="shared" si="4"/>
        <v>0</v>
      </c>
      <c r="L383" s="2" t="str">
        <f>'ダウンロードデータ貼りつけ'!H383</f>
        <v/>
      </c>
      <c r="M383" s="2" t="str">
        <f>'ダウンロードデータ貼りつけ'!I383</f>
        <v/>
      </c>
    </row>
    <row r="384" ht="15.75" customHeight="1">
      <c r="A384" s="6" t="str">
        <f>'ダウンロードデータ貼りつけ'!A384</f>
        <v/>
      </c>
      <c r="B384" s="2">
        <f t="shared" si="1"/>
        <v>0</v>
      </c>
      <c r="C384" s="2" t="str">
        <f>'ダウンロードデータ貼りつけ'!B384</f>
        <v/>
      </c>
      <c r="D384" s="2" t="str">
        <f>'ダウンロードデータ貼りつけ'!C384</f>
        <v/>
      </c>
      <c r="E384" s="2">
        <f t="shared" si="2"/>
        <v>0</v>
      </c>
      <c r="F384" s="2" t="str">
        <f>'ダウンロードデータ貼りつけ'!D384</f>
        <v/>
      </c>
      <c r="G384" s="2" t="str">
        <f>'ダウンロードデータ貼りつけ'!E384</f>
        <v/>
      </c>
      <c r="H384" s="7">
        <f t="shared" si="3"/>
        <v>0</v>
      </c>
      <c r="I384" s="7" t="str">
        <f>'ダウンロードデータ貼りつけ'!F384</f>
        <v/>
      </c>
      <c r="J384" s="7" t="str">
        <f>'ダウンロードデータ貼りつけ'!G384</f>
        <v/>
      </c>
      <c r="K384" s="2">
        <f t="shared" si="4"/>
        <v>0</v>
      </c>
      <c r="L384" s="2" t="str">
        <f>'ダウンロードデータ貼りつけ'!H384</f>
        <v/>
      </c>
      <c r="M384" s="2" t="str">
        <f>'ダウンロードデータ貼りつけ'!I384</f>
        <v/>
      </c>
    </row>
    <row r="385" ht="15.75" customHeight="1">
      <c r="A385" s="6" t="str">
        <f>'ダウンロードデータ貼りつけ'!A385</f>
        <v/>
      </c>
      <c r="B385" s="2">
        <f t="shared" si="1"/>
        <v>0</v>
      </c>
      <c r="C385" s="2" t="str">
        <f>'ダウンロードデータ貼りつけ'!B385</f>
        <v/>
      </c>
      <c r="D385" s="2" t="str">
        <f>'ダウンロードデータ貼りつけ'!C385</f>
        <v/>
      </c>
      <c r="E385" s="2">
        <f t="shared" si="2"/>
        <v>0</v>
      </c>
      <c r="F385" s="2" t="str">
        <f>'ダウンロードデータ貼りつけ'!D385</f>
        <v/>
      </c>
      <c r="G385" s="2" t="str">
        <f>'ダウンロードデータ貼りつけ'!E385</f>
        <v/>
      </c>
      <c r="H385" s="7">
        <f t="shared" si="3"/>
        <v>0</v>
      </c>
      <c r="I385" s="7" t="str">
        <f>'ダウンロードデータ貼りつけ'!F385</f>
        <v/>
      </c>
      <c r="J385" s="7" t="str">
        <f>'ダウンロードデータ貼りつけ'!G385</f>
        <v/>
      </c>
      <c r="K385" s="2">
        <f t="shared" si="4"/>
        <v>0</v>
      </c>
      <c r="L385" s="2" t="str">
        <f>'ダウンロードデータ貼りつけ'!H385</f>
        <v/>
      </c>
      <c r="M385" s="2" t="str">
        <f>'ダウンロードデータ貼りつけ'!I385</f>
        <v/>
      </c>
    </row>
    <row r="386" ht="15.75" customHeight="1">
      <c r="A386" s="6" t="str">
        <f>'ダウンロードデータ貼りつけ'!A386</f>
        <v/>
      </c>
      <c r="B386" s="2">
        <f t="shared" si="1"/>
        <v>0</v>
      </c>
      <c r="C386" s="2" t="str">
        <f>'ダウンロードデータ貼りつけ'!B386</f>
        <v/>
      </c>
      <c r="D386" s="2" t="str">
        <f>'ダウンロードデータ貼りつけ'!C386</f>
        <v/>
      </c>
      <c r="E386" s="2">
        <f t="shared" si="2"/>
        <v>0</v>
      </c>
      <c r="F386" s="2" t="str">
        <f>'ダウンロードデータ貼りつけ'!D386</f>
        <v/>
      </c>
      <c r="G386" s="2" t="str">
        <f>'ダウンロードデータ貼りつけ'!E386</f>
        <v/>
      </c>
      <c r="H386" s="7">
        <f t="shared" si="3"/>
        <v>0</v>
      </c>
      <c r="I386" s="7" t="str">
        <f>'ダウンロードデータ貼りつけ'!F386</f>
        <v/>
      </c>
      <c r="J386" s="7" t="str">
        <f>'ダウンロードデータ貼りつけ'!G386</f>
        <v/>
      </c>
      <c r="K386" s="2">
        <f t="shared" si="4"/>
        <v>0</v>
      </c>
      <c r="L386" s="2" t="str">
        <f>'ダウンロードデータ貼りつけ'!H386</f>
        <v/>
      </c>
      <c r="M386" s="2" t="str">
        <f>'ダウンロードデータ貼りつけ'!I386</f>
        <v/>
      </c>
    </row>
    <row r="387" ht="15.75" customHeight="1">
      <c r="A387" s="6" t="str">
        <f>'ダウンロードデータ貼りつけ'!A387</f>
        <v/>
      </c>
      <c r="B387" s="2">
        <f t="shared" si="1"/>
        <v>0</v>
      </c>
      <c r="C387" s="2" t="str">
        <f>'ダウンロードデータ貼りつけ'!B387</f>
        <v/>
      </c>
      <c r="D387" s="2" t="str">
        <f>'ダウンロードデータ貼りつけ'!C387</f>
        <v/>
      </c>
      <c r="E387" s="2">
        <f t="shared" si="2"/>
        <v>0</v>
      </c>
      <c r="F387" s="2" t="str">
        <f>'ダウンロードデータ貼りつけ'!D387</f>
        <v/>
      </c>
      <c r="G387" s="2" t="str">
        <f>'ダウンロードデータ貼りつけ'!E387</f>
        <v/>
      </c>
      <c r="H387" s="7">
        <f t="shared" si="3"/>
        <v>0</v>
      </c>
      <c r="I387" s="7" t="str">
        <f>'ダウンロードデータ貼りつけ'!F387</f>
        <v/>
      </c>
      <c r="J387" s="7" t="str">
        <f>'ダウンロードデータ貼りつけ'!G387</f>
        <v/>
      </c>
      <c r="K387" s="2">
        <f t="shared" si="4"/>
        <v>0</v>
      </c>
      <c r="L387" s="2" t="str">
        <f>'ダウンロードデータ貼りつけ'!H387</f>
        <v/>
      </c>
      <c r="M387" s="2" t="str">
        <f>'ダウンロードデータ貼りつけ'!I387</f>
        <v/>
      </c>
    </row>
    <row r="388" ht="15.75" customHeight="1">
      <c r="A388" s="6" t="str">
        <f>'ダウンロードデータ貼りつけ'!A388</f>
        <v/>
      </c>
      <c r="B388" s="2">
        <f t="shared" si="1"/>
        <v>0</v>
      </c>
      <c r="C388" s="2" t="str">
        <f>'ダウンロードデータ貼りつけ'!B388</f>
        <v/>
      </c>
      <c r="D388" s="2" t="str">
        <f>'ダウンロードデータ貼りつけ'!C388</f>
        <v/>
      </c>
      <c r="E388" s="2">
        <f t="shared" si="2"/>
        <v>0</v>
      </c>
      <c r="F388" s="2" t="str">
        <f>'ダウンロードデータ貼りつけ'!D388</f>
        <v/>
      </c>
      <c r="G388" s="2" t="str">
        <f>'ダウンロードデータ貼りつけ'!E388</f>
        <v/>
      </c>
      <c r="H388" s="7">
        <f t="shared" si="3"/>
        <v>0</v>
      </c>
      <c r="I388" s="7" t="str">
        <f>'ダウンロードデータ貼りつけ'!F388</f>
        <v/>
      </c>
      <c r="J388" s="7" t="str">
        <f>'ダウンロードデータ貼りつけ'!G388</f>
        <v/>
      </c>
      <c r="K388" s="2">
        <f t="shared" si="4"/>
        <v>0</v>
      </c>
      <c r="L388" s="2" t="str">
        <f>'ダウンロードデータ貼りつけ'!H388</f>
        <v/>
      </c>
      <c r="M388" s="2" t="str">
        <f>'ダウンロードデータ貼りつけ'!I388</f>
        <v/>
      </c>
    </row>
    <row r="389" ht="15.75" customHeight="1">
      <c r="A389" s="6" t="str">
        <f>'ダウンロードデータ貼りつけ'!A389</f>
        <v/>
      </c>
      <c r="B389" s="2">
        <f t="shared" si="1"/>
        <v>0</v>
      </c>
      <c r="C389" s="2" t="str">
        <f>'ダウンロードデータ貼りつけ'!B389</f>
        <v/>
      </c>
      <c r="D389" s="2" t="str">
        <f>'ダウンロードデータ貼りつけ'!C389</f>
        <v/>
      </c>
      <c r="E389" s="2">
        <f t="shared" si="2"/>
        <v>0</v>
      </c>
      <c r="F389" s="2" t="str">
        <f>'ダウンロードデータ貼りつけ'!D389</f>
        <v/>
      </c>
      <c r="G389" s="2" t="str">
        <f>'ダウンロードデータ貼りつけ'!E389</f>
        <v/>
      </c>
      <c r="H389" s="7">
        <f t="shared" si="3"/>
        <v>0</v>
      </c>
      <c r="I389" s="7" t="str">
        <f>'ダウンロードデータ貼りつけ'!F389</f>
        <v/>
      </c>
      <c r="J389" s="7" t="str">
        <f>'ダウンロードデータ貼りつけ'!G389</f>
        <v/>
      </c>
      <c r="K389" s="2">
        <f t="shared" si="4"/>
        <v>0</v>
      </c>
      <c r="L389" s="2" t="str">
        <f>'ダウンロードデータ貼りつけ'!H389</f>
        <v/>
      </c>
      <c r="M389" s="2" t="str">
        <f>'ダウンロードデータ貼りつけ'!I389</f>
        <v/>
      </c>
    </row>
    <row r="390" ht="15.75" customHeight="1">
      <c r="A390" s="6" t="str">
        <f>'ダウンロードデータ貼りつけ'!A390</f>
        <v/>
      </c>
      <c r="B390" s="2">
        <f t="shared" si="1"/>
        <v>0</v>
      </c>
      <c r="C390" s="2" t="str">
        <f>'ダウンロードデータ貼りつけ'!B390</f>
        <v/>
      </c>
      <c r="D390" s="2" t="str">
        <f>'ダウンロードデータ貼りつけ'!C390</f>
        <v/>
      </c>
      <c r="E390" s="2">
        <f t="shared" si="2"/>
        <v>0</v>
      </c>
      <c r="F390" s="2" t="str">
        <f>'ダウンロードデータ貼りつけ'!D390</f>
        <v/>
      </c>
      <c r="G390" s="2" t="str">
        <f>'ダウンロードデータ貼りつけ'!E390</f>
        <v/>
      </c>
      <c r="H390" s="7">
        <f t="shared" si="3"/>
        <v>0</v>
      </c>
      <c r="I390" s="7" t="str">
        <f>'ダウンロードデータ貼りつけ'!F390</f>
        <v/>
      </c>
      <c r="J390" s="7" t="str">
        <f>'ダウンロードデータ貼りつけ'!G390</f>
        <v/>
      </c>
      <c r="K390" s="2">
        <f t="shared" si="4"/>
        <v>0</v>
      </c>
      <c r="L390" s="2" t="str">
        <f>'ダウンロードデータ貼りつけ'!H390</f>
        <v/>
      </c>
      <c r="M390" s="2" t="str">
        <f>'ダウンロードデータ貼りつけ'!I390</f>
        <v/>
      </c>
    </row>
    <row r="391" ht="15.75" customHeight="1">
      <c r="A391" s="6" t="str">
        <f>'ダウンロードデータ貼りつけ'!A391</f>
        <v/>
      </c>
      <c r="B391" s="2">
        <f t="shared" si="1"/>
        <v>0</v>
      </c>
      <c r="C391" s="2" t="str">
        <f>'ダウンロードデータ貼りつけ'!B391</f>
        <v/>
      </c>
      <c r="D391" s="2" t="str">
        <f>'ダウンロードデータ貼りつけ'!C391</f>
        <v/>
      </c>
      <c r="E391" s="2">
        <f t="shared" si="2"/>
        <v>0</v>
      </c>
      <c r="F391" s="2" t="str">
        <f>'ダウンロードデータ貼りつけ'!D391</f>
        <v/>
      </c>
      <c r="G391" s="2" t="str">
        <f>'ダウンロードデータ貼りつけ'!E391</f>
        <v/>
      </c>
      <c r="H391" s="7">
        <f t="shared" si="3"/>
        <v>0</v>
      </c>
      <c r="I391" s="7" t="str">
        <f>'ダウンロードデータ貼りつけ'!F391</f>
        <v/>
      </c>
      <c r="J391" s="7" t="str">
        <f>'ダウンロードデータ貼りつけ'!G391</f>
        <v/>
      </c>
      <c r="K391" s="2">
        <f t="shared" si="4"/>
        <v>0</v>
      </c>
      <c r="L391" s="2" t="str">
        <f>'ダウンロードデータ貼りつけ'!H391</f>
        <v/>
      </c>
      <c r="M391" s="2" t="str">
        <f>'ダウンロードデータ貼りつけ'!I391</f>
        <v/>
      </c>
    </row>
    <row r="392" ht="15.75" customHeight="1">
      <c r="A392" s="6" t="str">
        <f>'ダウンロードデータ貼りつけ'!A392</f>
        <v/>
      </c>
      <c r="B392" s="2">
        <f t="shared" si="1"/>
        <v>0</v>
      </c>
      <c r="C392" s="2" t="str">
        <f>'ダウンロードデータ貼りつけ'!B392</f>
        <v/>
      </c>
      <c r="D392" s="2" t="str">
        <f>'ダウンロードデータ貼りつけ'!C392</f>
        <v/>
      </c>
      <c r="E392" s="2">
        <f t="shared" si="2"/>
        <v>0</v>
      </c>
      <c r="F392" s="2" t="str">
        <f>'ダウンロードデータ貼りつけ'!D392</f>
        <v/>
      </c>
      <c r="G392" s="2" t="str">
        <f>'ダウンロードデータ貼りつけ'!E392</f>
        <v/>
      </c>
      <c r="H392" s="7">
        <f t="shared" si="3"/>
        <v>0</v>
      </c>
      <c r="I392" s="7" t="str">
        <f>'ダウンロードデータ貼りつけ'!F392</f>
        <v/>
      </c>
      <c r="J392" s="7" t="str">
        <f>'ダウンロードデータ貼りつけ'!G392</f>
        <v/>
      </c>
      <c r="K392" s="2">
        <f t="shared" si="4"/>
        <v>0</v>
      </c>
      <c r="L392" s="2" t="str">
        <f>'ダウンロードデータ貼りつけ'!H392</f>
        <v/>
      </c>
      <c r="M392" s="2" t="str">
        <f>'ダウンロードデータ貼りつけ'!I392</f>
        <v/>
      </c>
    </row>
    <row r="393" ht="15.75" customHeight="1">
      <c r="A393" s="6" t="str">
        <f>'ダウンロードデータ貼りつけ'!A393</f>
        <v/>
      </c>
      <c r="B393" s="2">
        <f t="shared" si="1"/>
        <v>0</v>
      </c>
      <c r="C393" s="2" t="str">
        <f>'ダウンロードデータ貼りつけ'!B393</f>
        <v/>
      </c>
      <c r="D393" s="2" t="str">
        <f>'ダウンロードデータ貼りつけ'!C393</f>
        <v/>
      </c>
      <c r="E393" s="2">
        <f t="shared" si="2"/>
        <v>0</v>
      </c>
      <c r="F393" s="2" t="str">
        <f>'ダウンロードデータ貼りつけ'!D393</f>
        <v/>
      </c>
      <c r="G393" s="2" t="str">
        <f>'ダウンロードデータ貼りつけ'!E393</f>
        <v/>
      </c>
      <c r="H393" s="7">
        <f t="shared" si="3"/>
        <v>0</v>
      </c>
      <c r="I393" s="7" t="str">
        <f>'ダウンロードデータ貼りつけ'!F393</f>
        <v/>
      </c>
      <c r="J393" s="7" t="str">
        <f>'ダウンロードデータ貼りつけ'!G393</f>
        <v/>
      </c>
      <c r="K393" s="2">
        <f t="shared" si="4"/>
        <v>0</v>
      </c>
      <c r="L393" s="2" t="str">
        <f>'ダウンロードデータ貼りつけ'!H393</f>
        <v/>
      </c>
      <c r="M393" s="2" t="str">
        <f>'ダウンロードデータ貼りつけ'!I393</f>
        <v/>
      </c>
    </row>
    <row r="394" ht="15.75" customHeight="1">
      <c r="A394" s="6" t="str">
        <f>'ダウンロードデータ貼りつけ'!A394</f>
        <v/>
      </c>
      <c r="B394" s="2">
        <f t="shared" si="1"/>
        <v>0</v>
      </c>
      <c r="C394" s="2" t="str">
        <f>'ダウンロードデータ貼りつけ'!B394</f>
        <v/>
      </c>
      <c r="D394" s="2" t="str">
        <f>'ダウンロードデータ貼りつけ'!C394</f>
        <v/>
      </c>
      <c r="E394" s="2">
        <f t="shared" si="2"/>
        <v>0</v>
      </c>
      <c r="F394" s="2" t="str">
        <f>'ダウンロードデータ貼りつけ'!D394</f>
        <v/>
      </c>
      <c r="G394" s="2" t="str">
        <f>'ダウンロードデータ貼りつけ'!E394</f>
        <v/>
      </c>
      <c r="H394" s="7">
        <f t="shared" si="3"/>
        <v>0</v>
      </c>
      <c r="I394" s="7" t="str">
        <f>'ダウンロードデータ貼りつけ'!F394</f>
        <v/>
      </c>
      <c r="J394" s="7" t="str">
        <f>'ダウンロードデータ貼りつけ'!G394</f>
        <v/>
      </c>
      <c r="K394" s="2">
        <f t="shared" si="4"/>
        <v>0</v>
      </c>
      <c r="L394" s="2" t="str">
        <f>'ダウンロードデータ貼りつけ'!H394</f>
        <v/>
      </c>
      <c r="M394" s="2" t="str">
        <f>'ダウンロードデータ貼りつけ'!I394</f>
        <v/>
      </c>
    </row>
    <row r="395" ht="15.75" customHeight="1">
      <c r="A395" s="6" t="str">
        <f>'ダウンロードデータ貼りつけ'!A395</f>
        <v/>
      </c>
      <c r="B395" s="2">
        <f t="shared" si="1"/>
        <v>0</v>
      </c>
      <c r="C395" s="2" t="str">
        <f>'ダウンロードデータ貼りつけ'!B395</f>
        <v/>
      </c>
      <c r="D395" s="2" t="str">
        <f>'ダウンロードデータ貼りつけ'!C395</f>
        <v/>
      </c>
      <c r="E395" s="2">
        <f t="shared" si="2"/>
        <v>0</v>
      </c>
      <c r="F395" s="2" t="str">
        <f>'ダウンロードデータ貼りつけ'!D395</f>
        <v/>
      </c>
      <c r="G395" s="2" t="str">
        <f>'ダウンロードデータ貼りつけ'!E395</f>
        <v/>
      </c>
      <c r="H395" s="7">
        <f t="shared" si="3"/>
        <v>0</v>
      </c>
      <c r="I395" s="7" t="str">
        <f>'ダウンロードデータ貼りつけ'!F395</f>
        <v/>
      </c>
      <c r="J395" s="7" t="str">
        <f>'ダウンロードデータ貼りつけ'!G395</f>
        <v/>
      </c>
      <c r="K395" s="2">
        <f t="shared" si="4"/>
        <v>0</v>
      </c>
      <c r="L395" s="2" t="str">
        <f>'ダウンロードデータ貼りつけ'!H395</f>
        <v/>
      </c>
      <c r="M395" s="2" t="str">
        <f>'ダウンロードデータ貼りつけ'!I395</f>
        <v/>
      </c>
    </row>
    <row r="396" ht="15.75" customHeight="1">
      <c r="A396" s="6" t="str">
        <f>'ダウンロードデータ貼りつけ'!A396</f>
        <v/>
      </c>
      <c r="B396" s="2">
        <f t="shared" si="1"/>
        <v>0</v>
      </c>
      <c r="C396" s="2" t="str">
        <f>'ダウンロードデータ貼りつけ'!B396</f>
        <v/>
      </c>
      <c r="D396" s="2" t="str">
        <f>'ダウンロードデータ貼りつけ'!C396</f>
        <v/>
      </c>
      <c r="E396" s="2">
        <f t="shared" si="2"/>
        <v>0</v>
      </c>
      <c r="F396" s="2" t="str">
        <f>'ダウンロードデータ貼りつけ'!D396</f>
        <v/>
      </c>
      <c r="G396" s="2" t="str">
        <f>'ダウンロードデータ貼りつけ'!E396</f>
        <v/>
      </c>
      <c r="H396" s="7">
        <f t="shared" si="3"/>
        <v>0</v>
      </c>
      <c r="I396" s="7" t="str">
        <f>'ダウンロードデータ貼りつけ'!F396</f>
        <v/>
      </c>
      <c r="J396" s="7" t="str">
        <f>'ダウンロードデータ貼りつけ'!G396</f>
        <v/>
      </c>
      <c r="K396" s="2">
        <f t="shared" si="4"/>
        <v>0</v>
      </c>
      <c r="L396" s="2" t="str">
        <f>'ダウンロードデータ貼りつけ'!H396</f>
        <v/>
      </c>
      <c r="M396" s="2" t="str">
        <f>'ダウンロードデータ貼りつけ'!I396</f>
        <v/>
      </c>
    </row>
    <row r="397" ht="15.75" customHeight="1">
      <c r="A397" s="6" t="str">
        <f>'ダウンロードデータ貼りつけ'!A397</f>
        <v/>
      </c>
      <c r="B397" s="2">
        <f t="shared" si="1"/>
        <v>0</v>
      </c>
      <c r="C397" s="2" t="str">
        <f>'ダウンロードデータ貼りつけ'!B397</f>
        <v/>
      </c>
      <c r="D397" s="2" t="str">
        <f>'ダウンロードデータ貼りつけ'!C397</f>
        <v/>
      </c>
      <c r="E397" s="2">
        <f t="shared" si="2"/>
        <v>0</v>
      </c>
      <c r="F397" s="2" t="str">
        <f>'ダウンロードデータ貼りつけ'!D397</f>
        <v/>
      </c>
      <c r="G397" s="2" t="str">
        <f>'ダウンロードデータ貼りつけ'!E397</f>
        <v/>
      </c>
      <c r="H397" s="7">
        <f t="shared" si="3"/>
        <v>0</v>
      </c>
      <c r="I397" s="7" t="str">
        <f>'ダウンロードデータ貼りつけ'!F397</f>
        <v/>
      </c>
      <c r="J397" s="7" t="str">
        <f>'ダウンロードデータ貼りつけ'!G397</f>
        <v/>
      </c>
      <c r="K397" s="2">
        <f t="shared" si="4"/>
        <v>0</v>
      </c>
      <c r="L397" s="2" t="str">
        <f>'ダウンロードデータ貼りつけ'!H397</f>
        <v/>
      </c>
      <c r="M397" s="2" t="str">
        <f>'ダウンロードデータ貼りつけ'!I397</f>
        <v/>
      </c>
    </row>
    <row r="398" ht="15.75" customHeight="1">
      <c r="A398" s="6" t="str">
        <f>'ダウンロードデータ貼りつけ'!A398</f>
        <v/>
      </c>
      <c r="B398" s="2">
        <f t="shared" si="1"/>
        <v>0</v>
      </c>
      <c r="C398" s="2" t="str">
        <f>'ダウンロードデータ貼りつけ'!B398</f>
        <v/>
      </c>
      <c r="D398" s="2" t="str">
        <f>'ダウンロードデータ貼りつけ'!C398</f>
        <v/>
      </c>
      <c r="E398" s="2">
        <f t="shared" si="2"/>
        <v>0</v>
      </c>
      <c r="F398" s="2" t="str">
        <f>'ダウンロードデータ貼りつけ'!D398</f>
        <v/>
      </c>
      <c r="G398" s="2" t="str">
        <f>'ダウンロードデータ貼りつけ'!E398</f>
        <v/>
      </c>
      <c r="H398" s="7">
        <f t="shared" si="3"/>
        <v>0</v>
      </c>
      <c r="I398" s="7" t="str">
        <f>'ダウンロードデータ貼りつけ'!F398</f>
        <v/>
      </c>
      <c r="J398" s="7" t="str">
        <f>'ダウンロードデータ貼りつけ'!G398</f>
        <v/>
      </c>
      <c r="K398" s="2">
        <f t="shared" si="4"/>
        <v>0</v>
      </c>
      <c r="L398" s="2" t="str">
        <f>'ダウンロードデータ貼りつけ'!H398</f>
        <v/>
      </c>
      <c r="M398" s="2" t="str">
        <f>'ダウンロードデータ貼りつけ'!I398</f>
        <v/>
      </c>
    </row>
    <row r="399" ht="15.75" customHeight="1">
      <c r="A399" s="6" t="str">
        <f>'ダウンロードデータ貼りつけ'!A399</f>
        <v/>
      </c>
      <c r="B399" s="2">
        <f t="shared" si="1"/>
        <v>0</v>
      </c>
      <c r="C399" s="2" t="str">
        <f>'ダウンロードデータ貼りつけ'!B399</f>
        <v/>
      </c>
      <c r="D399" s="2" t="str">
        <f>'ダウンロードデータ貼りつけ'!C399</f>
        <v/>
      </c>
      <c r="E399" s="2">
        <f t="shared" si="2"/>
        <v>0</v>
      </c>
      <c r="F399" s="2" t="str">
        <f>'ダウンロードデータ貼りつけ'!D399</f>
        <v/>
      </c>
      <c r="G399" s="2" t="str">
        <f>'ダウンロードデータ貼りつけ'!E399</f>
        <v/>
      </c>
      <c r="H399" s="7">
        <f t="shared" si="3"/>
        <v>0</v>
      </c>
      <c r="I399" s="7" t="str">
        <f>'ダウンロードデータ貼りつけ'!F399</f>
        <v/>
      </c>
      <c r="J399" s="7" t="str">
        <f>'ダウンロードデータ貼りつけ'!G399</f>
        <v/>
      </c>
      <c r="K399" s="2">
        <f t="shared" si="4"/>
        <v>0</v>
      </c>
      <c r="L399" s="2" t="str">
        <f>'ダウンロードデータ貼りつけ'!H399</f>
        <v/>
      </c>
      <c r="M399" s="2" t="str">
        <f>'ダウンロードデータ貼りつけ'!I399</f>
        <v/>
      </c>
    </row>
    <row r="400" ht="15.75" customHeight="1">
      <c r="A400" s="6" t="str">
        <f>'ダウンロードデータ貼りつけ'!A400</f>
        <v/>
      </c>
      <c r="B400" s="2">
        <f t="shared" si="1"/>
        <v>0</v>
      </c>
      <c r="C400" s="2" t="str">
        <f>'ダウンロードデータ貼りつけ'!B400</f>
        <v/>
      </c>
      <c r="D400" s="2" t="str">
        <f>'ダウンロードデータ貼りつけ'!C400</f>
        <v/>
      </c>
      <c r="E400" s="2">
        <f t="shared" si="2"/>
        <v>0</v>
      </c>
      <c r="F400" s="2" t="str">
        <f>'ダウンロードデータ貼りつけ'!D400</f>
        <v/>
      </c>
      <c r="G400" s="2" t="str">
        <f>'ダウンロードデータ貼りつけ'!E400</f>
        <v/>
      </c>
      <c r="H400" s="7">
        <f t="shared" si="3"/>
        <v>0</v>
      </c>
      <c r="I400" s="7" t="str">
        <f>'ダウンロードデータ貼りつけ'!F400</f>
        <v/>
      </c>
      <c r="J400" s="7" t="str">
        <f>'ダウンロードデータ貼りつけ'!G400</f>
        <v/>
      </c>
      <c r="K400" s="2">
        <f t="shared" si="4"/>
        <v>0</v>
      </c>
      <c r="L400" s="2" t="str">
        <f>'ダウンロードデータ貼りつけ'!H400</f>
        <v/>
      </c>
      <c r="M400" s="2" t="str">
        <f>'ダウンロードデータ貼りつけ'!I400</f>
        <v/>
      </c>
    </row>
    <row r="401" ht="15.75" customHeight="1">
      <c r="A401" s="6" t="str">
        <f>'ダウンロードデータ貼りつけ'!A401</f>
        <v/>
      </c>
      <c r="B401" s="2">
        <f t="shared" si="1"/>
        <v>0</v>
      </c>
      <c r="C401" s="2" t="str">
        <f>'ダウンロードデータ貼りつけ'!B401</f>
        <v/>
      </c>
      <c r="D401" s="2" t="str">
        <f>'ダウンロードデータ貼りつけ'!C401</f>
        <v/>
      </c>
      <c r="E401" s="2">
        <f t="shared" si="2"/>
        <v>0</v>
      </c>
      <c r="F401" s="2" t="str">
        <f>'ダウンロードデータ貼りつけ'!D401</f>
        <v/>
      </c>
      <c r="G401" s="2" t="str">
        <f>'ダウンロードデータ貼りつけ'!E401</f>
        <v/>
      </c>
      <c r="H401" s="7">
        <f t="shared" si="3"/>
        <v>0</v>
      </c>
      <c r="I401" s="7" t="str">
        <f>'ダウンロードデータ貼りつけ'!F401</f>
        <v/>
      </c>
      <c r="J401" s="7" t="str">
        <f>'ダウンロードデータ貼りつけ'!G401</f>
        <v/>
      </c>
      <c r="K401" s="2">
        <f t="shared" si="4"/>
        <v>0</v>
      </c>
      <c r="L401" s="2" t="str">
        <f>'ダウンロードデータ貼りつけ'!H401</f>
        <v/>
      </c>
      <c r="M401" s="2" t="str">
        <f>'ダウンロードデータ貼りつけ'!I401</f>
        <v/>
      </c>
    </row>
    <row r="402" ht="15.75" customHeight="1">
      <c r="A402" s="6" t="str">
        <f>'ダウンロードデータ貼りつけ'!A402</f>
        <v/>
      </c>
      <c r="B402" s="2">
        <f t="shared" si="1"/>
        <v>0</v>
      </c>
      <c r="C402" s="2" t="str">
        <f>'ダウンロードデータ貼りつけ'!B402</f>
        <v/>
      </c>
      <c r="D402" s="2" t="str">
        <f>'ダウンロードデータ貼りつけ'!C402</f>
        <v/>
      </c>
      <c r="E402" s="2">
        <f t="shared" si="2"/>
        <v>0</v>
      </c>
      <c r="F402" s="2" t="str">
        <f>'ダウンロードデータ貼りつけ'!D402</f>
        <v/>
      </c>
      <c r="G402" s="2" t="str">
        <f>'ダウンロードデータ貼りつけ'!E402</f>
        <v/>
      </c>
      <c r="H402" s="7">
        <f t="shared" si="3"/>
        <v>0</v>
      </c>
      <c r="I402" s="7" t="str">
        <f>'ダウンロードデータ貼りつけ'!F402</f>
        <v/>
      </c>
      <c r="J402" s="7" t="str">
        <f>'ダウンロードデータ貼りつけ'!G402</f>
        <v/>
      </c>
      <c r="K402" s="2">
        <f t="shared" si="4"/>
        <v>0</v>
      </c>
      <c r="L402" s="2" t="str">
        <f>'ダウンロードデータ貼りつけ'!H402</f>
        <v/>
      </c>
      <c r="M402" s="2" t="str">
        <f>'ダウンロードデータ貼りつけ'!I402</f>
        <v/>
      </c>
    </row>
    <row r="403" ht="15.75" customHeight="1">
      <c r="A403" s="6" t="str">
        <f>'ダウンロードデータ貼りつけ'!A403</f>
        <v/>
      </c>
      <c r="B403" s="2">
        <f t="shared" si="1"/>
        <v>0</v>
      </c>
      <c r="C403" s="2" t="str">
        <f>'ダウンロードデータ貼りつけ'!B403</f>
        <v/>
      </c>
      <c r="D403" s="2" t="str">
        <f>'ダウンロードデータ貼りつけ'!C403</f>
        <v/>
      </c>
      <c r="E403" s="2">
        <f t="shared" si="2"/>
        <v>0</v>
      </c>
      <c r="F403" s="2" t="str">
        <f>'ダウンロードデータ貼りつけ'!D403</f>
        <v/>
      </c>
      <c r="G403" s="2" t="str">
        <f>'ダウンロードデータ貼りつけ'!E403</f>
        <v/>
      </c>
      <c r="H403" s="7">
        <f t="shared" si="3"/>
        <v>0</v>
      </c>
      <c r="I403" s="7" t="str">
        <f>'ダウンロードデータ貼りつけ'!F403</f>
        <v/>
      </c>
      <c r="J403" s="7" t="str">
        <f>'ダウンロードデータ貼りつけ'!G403</f>
        <v/>
      </c>
      <c r="K403" s="2">
        <f t="shared" si="4"/>
        <v>0</v>
      </c>
      <c r="L403" s="2" t="str">
        <f>'ダウンロードデータ貼りつけ'!H403</f>
        <v/>
      </c>
      <c r="M403" s="2" t="str">
        <f>'ダウンロードデータ貼りつけ'!I403</f>
        <v/>
      </c>
    </row>
    <row r="404" ht="15.75" customHeight="1">
      <c r="A404" s="6" t="str">
        <f>'ダウンロードデータ貼りつけ'!A404</f>
        <v/>
      </c>
      <c r="B404" s="2">
        <f t="shared" si="1"/>
        <v>0</v>
      </c>
      <c r="C404" s="2" t="str">
        <f>'ダウンロードデータ貼りつけ'!B404</f>
        <v/>
      </c>
      <c r="D404" s="2" t="str">
        <f>'ダウンロードデータ貼りつけ'!C404</f>
        <v/>
      </c>
      <c r="E404" s="2">
        <f t="shared" si="2"/>
        <v>0</v>
      </c>
      <c r="F404" s="2" t="str">
        <f>'ダウンロードデータ貼りつけ'!D404</f>
        <v/>
      </c>
      <c r="G404" s="2" t="str">
        <f>'ダウンロードデータ貼りつけ'!E404</f>
        <v/>
      </c>
      <c r="H404" s="7">
        <f t="shared" si="3"/>
        <v>0</v>
      </c>
      <c r="I404" s="7" t="str">
        <f>'ダウンロードデータ貼りつけ'!F404</f>
        <v/>
      </c>
      <c r="J404" s="7" t="str">
        <f>'ダウンロードデータ貼りつけ'!G404</f>
        <v/>
      </c>
      <c r="K404" s="2">
        <f t="shared" si="4"/>
        <v>0</v>
      </c>
      <c r="L404" s="2" t="str">
        <f>'ダウンロードデータ貼りつけ'!H404</f>
        <v/>
      </c>
      <c r="M404" s="2" t="str">
        <f>'ダウンロードデータ貼りつけ'!I404</f>
        <v/>
      </c>
    </row>
    <row r="405" ht="15.75" customHeight="1">
      <c r="A405" s="6" t="str">
        <f>'ダウンロードデータ貼りつけ'!A405</f>
        <v/>
      </c>
      <c r="B405" s="2">
        <f t="shared" si="1"/>
        <v>0</v>
      </c>
      <c r="C405" s="2" t="str">
        <f>'ダウンロードデータ貼りつけ'!B405</f>
        <v/>
      </c>
      <c r="D405" s="2" t="str">
        <f>'ダウンロードデータ貼りつけ'!C405</f>
        <v/>
      </c>
      <c r="E405" s="2">
        <f t="shared" si="2"/>
        <v>0</v>
      </c>
      <c r="F405" s="2" t="str">
        <f>'ダウンロードデータ貼りつけ'!D405</f>
        <v/>
      </c>
      <c r="G405" s="2" t="str">
        <f>'ダウンロードデータ貼りつけ'!E405</f>
        <v/>
      </c>
      <c r="H405" s="7">
        <f t="shared" si="3"/>
        <v>0</v>
      </c>
      <c r="I405" s="7" t="str">
        <f>'ダウンロードデータ貼りつけ'!F405</f>
        <v/>
      </c>
      <c r="J405" s="7" t="str">
        <f>'ダウンロードデータ貼りつけ'!G405</f>
        <v/>
      </c>
      <c r="K405" s="2">
        <f t="shared" si="4"/>
        <v>0</v>
      </c>
      <c r="L405" s="2" t="str">
        <f>'ダウンロードデータ貼りつけ'!H405</f>
        <v/>
      </c>
      <c r="M405" s="2" t="str">
        <f>'ダウンロードデータ貼りつけ'!I405</f>
        <v/>
      </c>
    </row>
    <row r="406" ht="15.75" customHeight="1">
      <c r="A406" s="6" t="str">
        <f>'ダウンロードデータ貼りつけ'!A406</f>
        <v/>
      </c>
      <c r="B406" s="2">
        <f t="shared" si="1"/>
        <v>0</v>
      </c>
      <c r="C406" s="2" t="str">
        <f>'ダウンロードデータ貼りつけ'!B406</f>
        <v/>
      </c>
      <c r="D406" s="2" t="str">
        <f>'ダウンロードデータ貼りつけ'!C406</f>
        <v/>
      </c>
      <c r="E406" s="2">
        <f t="shared" si="2"/>
        <v>0</v>
      </c>
      <c r="F406" s="2" t="str">
        <f>'ダウンロードデータ貼りつけ'!D406</f>
        <v/>
      </c>
      <c r="G406" s="2" t="str">
        <f>'ダウンロードデータ貼りつけ'!E406</f>
        <v/>
      </c>
      <c r="H406" s="7">
        <f t="shared" si="3"/>
        <v>0</v>
      </c>
      <c r="I406" s="7" t="str">
        <f>'ダウンロードデータ貼りつけ'!F406</f>
        <v/>
      </c>
      <c r="J406" s="7" t="str">
        <f>'ダウンロードデータ貼りつけ'!G406</f>
        <v/>
      </c>
      <c r="K406" s="2">
        <f t="shared" si="4"/>
        <v>0</v>
      </c>
      <c r="L406" s="2" t="str">
        <f>'ダウンロードデータ貼りつけ'!H406</f>
        <v/>
      </c>
      <c r="M406" s="2" t="str">
        <f>'ダウンロードデータ貼りつけ'!I406</f>
        <v/>
      </c>
    </row>
    <row r="407" ht="15.75" customHeight="1">
      <c r="A407" s="6" t="str">
        <f>'ダウンロードデータ貼りつけ'!A407</f>
        <v/>
      </c>
      <c r="B407" s="2">
        <f t="shared" si="1"/>
        <v>0</v>
      </c>
      <c r="C407" s="2" t="str">
        <f>'ダウンロードデータ貼りつけ'!B407</f>
        <v/>
      </c>
      <c r="D407" s="2" t="str">
        <f>'ダウンロードデータ貼りつけ'!C407</f>
        <v/>
      </c>
      <c r="E407" s="2">
        <f t="shared" si="2"/>
        <v>0</v>
      </c>
      <c r="F407" s="2" t="str">
        <f>'ダウンロードデータ貼りつけ'!D407</f>
        <v/>
      </c>
      <c r="G407" s="2" t="str">
        <f>'ダウンロードデータ貼りつけ'!E407</f>
        <v/>
      </c>
      <c r="H407" s="7">
        <f t="shared" si="3"/>
        <v>0</v>
      </c>
      <c r="I407" s="7" t="str">
        <f>'ダウンロードデータ貼りつけ'!F407</f>
        <v/>
      </c>
      <c r="J407" s="7" t="str">
        <f>'ダウンロードデータ貼りつけ'!G407</f>
        <v/>
      </c>
      <c r="K407" s="2">
        <f t="shared" si="4"/>
        <v>0</v>
      </c>
      <c r="L407" s="2" t="str">
        <f>'ダウンロードデータ貼りつけ'!H407</f>
        <v/>
      </c>
      <c r="M407" s="2" t="str">
        <f>'ダウンロードデータ貼りつけ'!I407</f>
        <v/>
      </c>
    </row>
    <row r="408" ht="15.75" customHeight="1">
      <c r="A408" s="6" t="str">
        <f>'ダウンロードデータ貼りつけ'!A408</f>
        <v/>
      </c>
      <c r="B408" s="2">
        <f t="shared" si="1"/>
        <v>0</v>
      </c>
      <c r="C408" s="2" t="str">
        <f>'ダウンロードデータ貼りつけ'!B408</f>
        <v/>
      </c>
      <c r="D408" s="2" t="str">
        <f>'ダウンロードデータ貼りつけ'!C408</f>
        <v/>
      </c>
      <c r="E408" s="2">
        <f t="shared" si="2"/>
        <v>0</v>
      </c>
      <c r="F408" s="2" t="str">
        <f>'ダウンロードデータ貼りつけ'!D408</f>
        <v/>
      </c>
      <c r="G408" s="2" t="str">
        <f>'ダウンロードデータ貼りつけ'!E408</f>
        <v/>
      </c>
      <c r="H408" s="7">
        <f t="shared" si="3"/>
        <v>0</v>
      </c>
      <c r="I408" s="7" t="str">
        <f>'ダウンロードデータ貼りつけ'!F408</f>
        <v/>
      </c>
      <c r="J408" s="7" t="str">
        <f>'ダウンロードデータ貼りつけ'!G408</f>
        <v/>
      </c>
      <c r="K408" s="2">
        <f t="shared" si="4"/>
        <v>0</v>
      </c>
      <c r="L408" s="2" t="str">
        <f>'ダウンロードデータ貼りつけ'!H408</f>
        <v/>
      </c>
      <c r="M408" s="2" t="str">
        <f>'ダウンロードデータ貼りつけ'!I408</f>
        <v/>
      </c>
    </row>
    <row r="409" ht="15.75" customHeight="1">
      <c r="A409" s="6" t="str">
        <f>'ダウンロードデータ貼りつけ'!A409</f>
        <v/>
      </c>
      <c r="B409" s="2">
        <f t="shared" si="1"/>
        <v>0</v>
      </c>
      <c r="C409" s="2" t="str">
        <f>'ダウンロードデータ貼りつけ'!B409</f>
        <v/>
      </c>
      <c r="D409" s="2" t="str">
        <f>'ダウンロードデータ貼りつけ'!C409</f>
        <v/>
      </c>
      <c r="E409" s="2">
        <f t="shared" si="2"/>
        <v>0</v>
      </c>
      <c r="F409" s="2" t="str">
        <f>'ダウンロードデータ貼りつけ'!D409</f>
        <v/>
      </c>
      <c r="G409" s="2" t="str">
        <f>'ダウンロードデータ貼りつけ'!E409</f>
        <v/>
      </c>
      <c r="H409" s="7">
        <f t="shared" si="3"/>
        <v>0</v>
      </c>
      <c r="I409" s="7" t="str">
        <f>'ダウンロードデータ貼りつけ'!F409</f>
        <v/>
      </c>
      <c r="J409" s="7" t="str">
        <f>'ダウンロードデータ貼りつけ'!G409</f>
        <v/>
      </c>
      <c r="K409" s="2">
        <f t="shared" si="4"/>
        <v>0</v>
      </c>
      <c r="L409" s="2" t="str">
        <f>'ダウンロードデータ貼りつけ'!H409</f>
        <v/>
      </c>
      <c r="M409" s="2" t="str">
        <f>'ダウンロードデータ貼りつけ'!I409</f>
        <v/>
      </c>
    </row>
    <row r="410" ht="15.75" customHeight="1">
      <c r="A410" s="6" t="str">
        <f>'ダウンロードデータ貼りつけ'!A410</f>
        <v/>
      </c>
      <c r="B410" s="2">
        <f t="shared" si="1"/>
        <v>0</v>
      </c>
      <c r="C410" s="2" t="str">
        <f>'ダウンロードデータ貼りつけ'!B410</f>
        <v/>
      </c>
      <c r="D410" s="2" t="str">
        <f>'ダウンロードデータ貼りつけ'!C410</f>
        <v/>
      </c>
      <c r="E410" s="2">
        <f t="shared" si="2"/>
        <v>0</v>
      </c>
      <c r="F410" s="2" t="str">
        <f>'ダウンロードデータ貼りつけ'!D410</f>
        <v/>
      </c>
      <c r="G410" s="2" t="str">
        <f>'ダウンロードデータ貼りつけ'!E410</f>
        <v/>
      </c>
      <c r="H410" s="7">
        <f t="shared" si="3"/>
        <v>0</v>
      </c>
      <c r="I410" s="7" t="str">
        <f>'ダウンロードデータ貼りつけ'!F410</f>
        <v/>
      </c>
      <c r="J410" s="7" t="str">
        <f>'ダウンロードデータ貼りつけ'!G410</f>
        <v/>
      </c>
      <c r="K410" s="2">
        <f t="shared" si="4"/>
        <v>0</v>
      </c>
      <c r="L410" s="2" t="str">
        <f>'ダウンロードデータ貼りつけ'!H410</f>
        <v/>
      </c>
      <c r="M410" s="2" t="str">
        <f>'ダウンロードデータ貼りつけ'!I410</f>
        <v/>
      </c>
    </row>
    <row r="411" ht="15.75" customHeight="1">
      <c r="A411" s="6" t="str">
        <f>'ダウンロードデータ貼りつけ'!A411</f>
        <v/>
      </c>
      <c r="B411" s="2">
        <f t="shared" si="1"/>
        <v>0</v>
      </c>
      <c r="C411" s="2" t="str">
        <f>'ダウンロードデータ貼りつけ'!B411</f>
        <v/>
      </c>
      <c r="D411" s="2" t="str">
        <f>'ダウンロードデータ貼りつけ'!C411</f>
        <v/>
      </c>
      <c r="E411" s="2">
        <f t="shared" si="2"/>
        <v>0</v>
      </c>
      <c r="F411" s="2" t="str">
        <f>'ダウンロードデータ貼りつけ'!D411</f>
        <v/>
      </c>
      <c r="G411" s="2" t="str">
        <f>'ダウンロードデータ貼りつけ'!E411</f>
        <v/>
      </c>
      <c r="H411" s="7">
        <f t="shared" si="3"/>
        <v>0</v>
      </c>
      <c r="I411" s="7" t="str">
        <f>'ダウンロードデータ貼りつけ'!F411</f>
        <v/>
      </c>
      <c r="J411" s="7" t="str">
        <f>'ダウンロードデータ貼りつけ'!G411</f>
        <v/>
      </c>
      <c r="K411" s="2">
        <f t="shared" si="4"/>
        <v>0</v>
      </c>
      <c r="L411" s="2" t="str">
        <f>'ダウンロードデータ貼りつけ'!H411</f>
        <v/>
      </c>
      <c r="M411" s="2" t="str">
        <f>'ダウンロードデータ貼りつけ'!I411</f>
        <v/>
      </c>
    </row>
    <row r="412" ht="15.75" customHeight="1">
      <c r="A412" s="6" t="str">
        <f>'ダウンロードデータ貼りつけ'!A412</f>
        <v/>
      </c>
      <c r="B412" s="2">
        <f t="shared" si="1"/>
        <v>0</v>
      </c>
      <c r="C412" s="2" t="str">
        <f>'ダウンロードデータ貼りつけ'!B412</f>
        <v/>
      </c>
      <c r="D412" s="2" t="str">
        <f>'ダウンロードデータ貼りつけ'!C412</f>
        <v/>
      </c>
      <c r="E412" s="2">
        <f t="shared" si="2"/>
        <v>0</v>
      </c>
      <c r="F412" s="2" t="str">
        <f>'ダウンロードデータ貼りつけ'!D412</f>
        <v/>
      </c>
      <c r="G412" s="2" t="str">
        <f>'ダウンロードデータ貼りつけ'!E412</f>
        <v/>
      </c>
      <c r="H412" s="7">
        <f t="shared" si="3"/>
        <v>0</v>
      </c>
      <c r="I412" s="7" t="str">
        <f>'ダウンロードデータ貼りつけ'!F412</f>
        <v/>
      </c>
      <c r="J412" s="7" t="str">
        <f>'ダウンロードデータ貼りつけ'!G412</f>
        <v/>
      </c>
      <c r="K412" s="2">
        <f t="shared" si="4"/>
        <v>0</v>
      </c>
      <c r="L412" s="2" t="str">
        <f>'ダウンロードデータ貼りつけ'!H412</f>
        <v/>
      </c>
      <c r="M412" s="2" t="str">
        <f>'ダウンロードデータ貼りつけ'!I412</f>
        <v/>
      </c>
    </row>
    <row r="413" ht="15.75" customHeight="1">
      <c r="A413" s="6" t="str">
        <f>'ダウンロードデータ貼りつけ'!A413</f>
        <v/>
      </c>
      <c r="B413" s="2">
        <f t="shared" si="1"/>
        <v>0</v>
      </c>
      <c r="C413" s="2" t="str">
        <f>'ダウンロードデータ貼りつけ'!B413</f>
        <v/>
      </c>
      <c r="D413" s="2" t="str">
        <f>'ダウンロードデータ貼りつけ'!C413</f>
        <v/>
      </c>
      <c r="E413" s="2">
        <f t="shared" si="2"/>
        <v>0</v>
      </c>
      <c r="F413" s="2" t="str">
        <f>'ダウンロードデータ貼りつけ'!D413</f>
        <v/>
      </c>
      <c r="G413" s="2" t="str">
        <f>'ダウンロードデータ貼りつけ'!E413</f>
        <v/>
      </c>
      <c r="H413" s="7">
        <f t="shared" si="3"/>
        <v>0</v>
      </c>
      <c r="I413" s="7" t="str">
        <f>'ダウンロードデータ貼りつけ'!F413</f>
        <v/>
      </c>
      <c r="J413" s="7" t="str">
        <f>'ダウンロードデータ貼りつけ'!G413</f>
        <v/>
      </c>
      <c r="K413" s="2">
        <f t="shared" si="4"/>
        <v>0</v>
      </c>
      <c r="L413" s="2" t="str">
        <f>'ダウンロードデータ貼りつけ'!H413</f>
        <v/>
      </c>
      <c r="M413" s="2" t="str">
        <f>'ダウンロードデータ貼りつけ'!I413</f>
        <v/>
      </c>
    </row>
    <row r="414" ht="15.75" customHeight="1">
      <c r="A414" s="6" t="str">
        <f>'ダウンロードデータ貼りつけ'!A414</f>
        <v/>
      </c>
      <c r="B414" s="2">
        <f t="shared" si="1"/>
        <v>0</v>
      </c>
      <c r="C414" s="2" t="str">
        <f>'ダウンロードデータ貼りつけ'!B414</f>
        <v/>
      </c>
      <c r="D414" s="2" t="str">
        <f>'ダウンロードデータ貼りつけ'!C414</f>
        <v/>
      </c>
      <c r="E414" s="2">
        <f t="shared" si="2"/>
        <v>0</v>
      </c>
      <c r="F414" s="2" t="str">
        <f>'ダウンロードデータ貼りつけ'!D414</f>
        <v/>
      </c>
      <c r="G414" s="2" t="str">
        <f>'ダウンロードデータ貼りつけ'!E414</f>
        <v/>
      </c>
      <c r="H414" s="7">
        <f t="shared" si="3"/>
        <v>0</v>
      </c>
      <c r="I414" s="7" t="str">
        <f>'ダウンロードデータ貼りつけ'!F414</f>
        <v/>
      </c>
      <c r="J414" s="7" t="str">
        <f>'ダウンロードデータ貼りつけ'!G414</f>
        <v/>
      </c>
      <c r="K414" s="2">
        <f t="shared" si="4"/>
        <v>0</v>
      </c>
      <c r="L414" s="2" t="str">
        <f>'ダウンロードデータ貼りつけ'!H414</f>
        <v/>
      </c>
      <c r="M414" s="2" t="str">
        <f>'ダウンロードデータ貼りつけ'!I414</f>
        <v/>
      </c>
    </row>
    <row r="415" ht="15.75" customHeight="1">
      <c r="A415" s="6" t="str">
        <f>'ダウンロードデータ貼りつけ'!A415</f>
        <v/>
      </c>
      <c r="B415" s="2">
        <f t="shared" si="1"/>
        <v>0</v>
      </c>
      <c r="C415" s="2" t="str">
        <f>'ダウンロードデータ貼りつけ'!B415</f>
        <v/>
      </c>
      <c r="D415" s="2" t="str">
        <f>'ダウンロードデータ貼りつけ'!C415</f>
        <v/>
      </c>
      <c r="E415" s="2">
        <f t="shared" si="2"/>
        <v>0</v>
      </c>
      <c r="F415" s="2" t="str">
        <f>'ダウンロードデータ貼りつけ'!D415</f>
        <v/>
      </c>
      <c r="G415" s="2" t="str">
        <f>'ダウンロードデータ貼りつけ'!E415</f>
        <v/>
      </c>
      <c r="H415" s="7">
        <f t="shared" si="3"/>
        <v>0</v>
      </c>
      <c r="I415" s="7" t="str">
        <f>'ダウンロードデータ貼りつけ'!F415</f>
        <v/>
      </c>
      <c r="J415" s="7" t="str">
        <f>'ダウンロードデータ貼りつけ'!G415</f>
        <v/>
      </c>
      <c r="K415" s="2">
        <f t="shared" si="4"/>
        <v>0</v>
      </c>
      <c r="L415" s="2" t="str">
        <f>'ダウンロードデータ貼りつけ'!H415</f>
        <v/>
      </c>
      <c r="M415" s="2" t="str">
        <f>'ダウンロードデータ貼りつけ'!I415</f>
        <v/>
      </c>
    </row>
    <row r="416" ht="15.75" customHeight="1">
      <c r="A416" s="6" t="str">
        <f>'ダウンロードデータ貼りつけ'!A416</f>
        <v/>
      </c>
      <c r="B416" s="2">
        <f t="shared" si="1"/>
        <v>0</v>
      </c>
      <c r="C416" s="2" t="str">
        <f>'ダウンロードデータ貼りつけ'!B416</f>
        <v/>
      </c>
      <c r="D416" s="2" t="str">
        <f>'ダウンロードデータ貼りつけ'!C416</f>
        <v/>
      </c>
      <c r="E416" s="2">
        <f t="shared" si="2"/>
        <v>0</v>
      </c>
      <c r="F416" s="2" t="str">
        <f>'ダウンロードデータ貼りつけ'!D416</f>
        <v/>
      </c>
      <c r="G416" s="2" t="str">
        <f>'ダウンロードデータ貼りつけ'!E416</f>
        <v/>
      </c>
      <c r="H416" s="7">
        <f t="shared" si="3"/>
        <v>0</v>
      </c>
      <c r="I416" s="7" t="str">
        <f>'ダウンロードデータ貼りつけ'!F416</f>
        <v/>
      </c>
      <c r="J416" s="7" t="str">
        <f>'ダウンロードデータ貼りつけ'!G416</f>
        <v/>
      </c>
      <c r="K416" s="2">
        <f t="shared" si="4"/>
        <v>0</v>
      </c>
      <c r="L416" s="2" t="str">
        <f>'ダウンロードデータ貼りつけ'!H416</f>
        <v/>
      </c>
      <c r="M416" s="2" t="str">
        <f>'ダウンロードデータ貼りつけ'!I416</f>
        <v/>
      </c>
    </row>
    <row r="417" ht="15.75" customHeight="1">
      <c r="A417" s="6" t="str">
        <f>'ダウンロードデータ貼りつけ'!A417</f>
        <v/>
      </c>
      <c r="B417" s="2">
        <f t="shared" si="1"/>
        <v>0</v>
      </c>
      <c r="C417" s="2" t="str">
        <f>'ダウンロードデータ貼りつけ'!B417</f>
        <v/>
      </c>
      <c r="D417" s="2" t="str">
        <f>'ダウンロードデータ貼りつけ'!C417</f>
        <v/>
      </c>
      <c r="E417" s="2">
        <f t="shared" si="2"/>
        <v>0</v>
      </c>
      <c r="F417" s="2" t="str">
        <f>'ダウンロードデータ貼りつけ'!D417</f>
        <v/>
      </c>
      <c r="G417" s="2" t="str">
        <f>'ダウンロードデータ貼りつけ'!E417</f>
        <v/>
      </c>
      <c r="H417" s="7">
        <f t="shared" si="3"/>
        <v>0</v>
      </c>
      <c r="I417" s="7" t="str">
        <f>'ダウンロードデータ貼りつけ'!F417</f>
        <v/>
      </c>
      <c r="J417" s="7" t="str">
        <f>'ダウンロードデータ貼りつけ'!G417</f>
        <v/>
      </c>
      <c r="K417" s="2">
        <f t="shared" si="4"/>
        <v>0</v>
      </c>
      <c r="L417" s="2" t="str">
        <f>'ダウンロードデータ貼りつけ'!H417</f>
        <v/>
      </c>
      <c r="M417" s="2" t="str">
        <f>'ダウンロードデータ貼りつけ'!I417</f>
        <v/>
      </c>
    </row>
    <row r="418" ht="15.75" customHeight="1">
      <c r="A418" s="6" t="str">
        <f>'ダウンロードデータ貼りつけ'!A418</f>
        <v/>
      </c>
      <c r="B418" s="2">
        <f t="shared" si="1"/>
        <v>0</v>
      </c>
      <c r="C418" s="2" t="str">
        <f>'ダウンロードデータ貼りつけ'!B418</f>
        <v/>
      </c>
      <c r="D418" s="2" t="str">
        <f>'ダウンロードデータ貼りつけ'!C418</f>
        <v/>
      </c>
      <c r="E418" s="2">
        <f t="shared" si="2"/>
        <v>0</v>
      </c>
      <c r="F418" s="2" t="str">
        <f>'ダウンロードデータ貼りつけ'!D418</f>
        <v/>
      </c>
      <c r="G418" s="2" t="str">
        <f>'ダウンロードデータ貼りつけ'!E418</f>
        <v/>
      </c>
      <c r="H418" s="7">
        <f t="shared" si="3"/>
        <v>0</v>
      </c>
      <c r="I418" s="7" t="str">
        <f>'ダウンロードデータ貼りつけ'!F418</f>
        <v/>
      </c>
      <c r="J418" s="7" t="str">
        <f>'ダウンロードデータ貼りつけ'!G418</f>
        <v/>
      </c>
      <c r="K418" s="2">
        <f t="shared" si="4"/>
        <v>0</v>
      </c>
      <c r="L418" s="2" t="str">
        <f>'ダウンロードデータ貼りつけ'!H418</f>
        <v/>
      </c>
      <c r="M418" s="2" t="str">
        <f>'ダウンロードデータ貼りつけ'!I418</f>
        <v/>
      </c>
    </row>
    <row r="419" ht="15.75" customHeight="1">
      <c r="A419" s="6" t="str">
        <f>'ダウンロードデータ貼りつけ'!A419</f>
        <v/>
      </c>
      <c r="B419" s="2">
        <f t="shared" si="1"/>
        <v>0</v>
      </c>
      <c r="C419" s="2" t="str">
        <f>'ダウンロードデータ貼りつけ'!B419</f>
        <v/>
      </c>
      <c r="D419" s="2" t="str">
        <f>'ダウンロードデータ貼りつけ'!C419</f>
        <v/>
      </c>
      <c r="E419" s="2">
        <f t="shared" si="2"/>
        <v>0</v>
      </c>
      <c r="F419" s="2" t="str">
        <f>'ダウンロードデータ貼りつけ'!D419</f>
        <v/>
      </c>
      <c r="G419" s="2" t="str">
        <f>'ダウンロードデータ貼りつけ'!E419</f>
        <v/>
      </c>
      <c r="H419" s="7">
        <f t="shared" si="3"/>
        <v>0</v>
      </c>
      <c r="I419" s="7" t="str">
        <f>'ダウンロードデータ貼りつけ'!F419</f>
        <v/>
      </c>
      <c r="J419" s="7" t="str">
        <f>'ダウンロードデータ貼りつけ'!G419</f>
        <v/>
      </c>
      <c r="K419" s="2">
        <f t="shared" si="4"/>
        <v>0</v>
      </c>
      <c r="L419" s="2" t="str">
        <f>'ダウンロードデータ貼りつけ'!H419</f>
        <v/>
      </c>
      <c r="M419" s="2" t="str">
        <f>'ダウンロードデータ貼りつけ'!I419</f>
        <v/>
      </c>
    </row>
    <row r="420" ht="15.75" customHeight="1">
      <c r="A420" s="6" t="str">
        <f>'ダウンロードデータ貼りつけ'!A420</f>
        <v/>
      </c>
      <c r="B420" s="2">
        <f t="shared" si="1"/>
        <v>0</v>
      </c>
      <c r="C420" s="2" t="str">
        <f>'ダウンロードデータ貼りつけ'!B420</f>
        <v/>
      </c>
      <c r="D420" s="2" t="str">
        <f>'ダウンロードデータ貼りつけ'!C420</f>
        <v/>
      </c>
      <c r="E420" s="2">
        <f t="shared" si="2"/>
        <v>0</v>
      </c>
      <c r="F420" s="2" t="str">
        <f>'ダウンロードデータ貼りつけ'!D420</f>
        <v/>
      </c>
      <c r="G420" s="2" t="str">
        <f>'ダウンロードデータ貼りつけ'!E420</f>
        <v/>
      </c>
      <c r="H420" s="7">
        <f t="shared" si="3"/>
        <v>0</v>
      </c>
      <c r="I420" s="7" t="str">
        <f>'ダウンロードデータ貼りつけ'!F420</f>
        <v/>
      </c>
      <c r="J420" s="7" t="str">
        <f>'ダウンロードデータ貼りつけ'!G420</f>
        <v/>
      </c>
      <c r="K420" s="2">
        <f t="shared" si="4"/>
        <v>0</v>
      </c>
      <c r="L420" s="2" t="str">
        <f>'ダウンロードデータ貼りつけ'!H420</f>
        <v/>
      </c>
      <c r="M420" s="2" t="str">
        <f>'ダウンロードデータ貼りつけ'!I420</f>
        <v/>
      </c>
    </row>
    <row r="421" ht="15.75" customHeight="1">
      <c r="A421" s="6" t="str">
        <f>'ダウンロードデータ貼りつけ'!A421</f>
        <v/>
      </c>
      <c r="B421" s="2">
        <f t="shared" si="1"/>
        <v>0</v>
      </c>
      <c r="C421" s="2" t="str">
        <f>'ダウンロードデータ貼りつけ'!B421</f>
        <v/>
      </c>
      <c r="D421" s="2" t="str">
        <f>'ダウンロードデータ貼りつけ'!C421</f>
        <v/>
      </c>
      <c r="E421" s="2">
        <f t="shared" si="2"/>
        <v>0</v>
      </c>
      <c r="F421" s="2" t="str">
        <f>'ダウンロードデータ貼りつけ'!D421</f>
        <v/>
      </c>
      <c r="G421" s="2" t="str">
        <f>'ダウンロードデータ貼りつけ'!E421</f>
        <v/>
      </c>
      <c r="H421" s="7">
        <f t="shared" si="3"/>
        <v>0</v>
      </c>
      <c r="I421" s="7" t="str">
        <f>'ダウンロードデータ貼りつけ'!F421</f>
        <v/>
      </c>
      <c r="J421" s="7" t="str">
        <f>'ダウンロードデータ貼りつけ'!G421</f>
        <v/>
      </c>
      <c r="K421" s="2">
        <f t="shared" si="4"/>
        <v>0</v>
      </c>
      <c r="L421" s="2" t="str">
        <f>'ダウンロードデータ貼りつけ'!H421</f>
        <v/>
      </c>
      <c r="M421" s="2" t="str">
        <f>'ダウンロードデータ貼りつけ'!I421</f>
        <v/>
      </c>
    </row>
    <row r="422" ht="15.75" customHeight="1">
      <c r="A422" s="6" t="str">
        <f>'ダウンロードデータ貼りつけ'!A422</f>
        <v/>
      </c>
      <c r="B422" s="2">
        <f t="shared" si="1"/>
        <v>0</v>
      </c>
      <c r="C422" s="2" t="str">
        <f>'ダウンロードデータ貼りつけ'!B422</f>
        <v/>
      </c>
      <c r="D422" s="2" t="str">
        <f>'ダウンロードデータ貼りつけ'!C422</f>
        <v/>
      </c>
      <c r="E422" s="2">
        <f t="shared" si="2"/>
        <v>0</v>
      </c>
      <c r="F422" s="2" t="str">
        <f>'ダウンロードデータ貼りつけ'!D422</f>
        <v/>
      </c>
      <c r="G422" s="2" t="str">
        <f>'ダウンロードデータ貼りつけ'!E422</f>
        <v/>
      </c>
      <c r="H422" s="7">
        <f t="shared" si="3"/>
        <v>0</v>
      </c>
      <c r="I422" s="7" t="str">
        <f>'ダウンロードデータ貼りつけ'!F422</f>
        <v/>
      </c>
      <c r="J422" s="7" t="str">
        <f>'ダウンロードデータ貼りつけ'!G422</f>
        <v/>
      </c>
      <c r="K422" s="2">
        <f t="shared" si="4"/>
        <v>0</v>
      </c>
      <c r="L422" s="2" t="str">
        <f>'ダウンロードデータ貼りつけ'!H422</f>
        <v/>
      </c>
      <c r="M422" s="2" t="str">
        <f>'ダウンロードデータ貼りつけ'!I422</f>
        <v/>
      </c>
    </row>
    <row r="423" ht="15.75" customHeight="1">
      <c r="A423" s="6" t="str">
        <f>'ダウンロードデータ貼りつけ'!A423</f>
        <v/>
      </c>
      <c r="B423" s="2">
        <f t="shared" si="1"/>
        <v>0</v>
      </c>
      <c r="C423" s="2" t="str">
        <f>'ダウンロードデータ貼りつけ'!B423</f>
        <v/>
      </c>
      <c r="D423" s="2" t="str">
        <f>'ダウンロードデータ貼りつけ'!C423</f>
        <v/>
      </c>
      <c r="E423" s="2">
        <f t="shared" si="2"/>
        <v>0</v>
      </c>
      <c r="F423" s="2" t="str">
        <f>'ダウンロードデータ貼りつけ'!D423</f>
        <v/>
      </c>
      <c r="G423" s="2" t="str">
        <f>'ダウンロードデータ貼りつけ'!E423</f>
        <v/>
      </c>
      <c r="H423" s="7">
        <f t="shared" si="3"/>
        <v>0</v>
      </c>
      <c r="I423" s="7" t="str">
        <f>'ダウンロードデータ貼りつけ'!F423</f>
        <v/>
      </c>
      <c r="J423" s="7" t="str">
        <f>'ダウンロードデータ貼りつけ'!G423</f>
        <v/>
      </c>
      <c r="K423" s="2">
        <f t="shared" si="4"/>
        <v>0</v>
      </c>
      <c r="L423" s="2" t="str">
        <f>'ダウンロードデータ貼りつけ'!H423</f>
        <v/>
      </c>
      <c r="M423" s="2" t="str">
        <f>'ダウンロードデータ貼りつけ'!I423</f>
        <v/>
      </c>
    </row>
    <row r="424" ht="15.75" customHeight="1">
      <c r="A424" s="6" t="str">
        <f>'ダウンロードデータ貼りつけ'!A424</f>
        <v/>
      </c>
      <c r="B424" s="2">
        <f t="shared" si="1"/>
        <v>0</v>
      </c>
      <c r="C424" s="2" t="str">
        <f>'ダウンロードデータ貼りつけ'!B424</f>
        <v/>
      </c>
      <c r="D424" s="2" t="str">
        <f>'ダウンロードデータ貼りつけ'!C424</f>
        <v/>
      </c>
      <c r="E424" s="2">
        <f t="shared" si="2"/>
        <v>0</v>
      </c>
      <c r="F424" s="2" t="str">
        <f>'ダウンロードデータ貼りつけ'!D424</f>
        <v/>
      </c>
      <c r="G424" s="2" t="str">
        <f>'ダウンロードデータ貼りつけ'!E424</f>
        <v/>
      </c>
      <c r="H424" s="7">
        <f t="shared" si="3"/>
        <v>0</v>
      </c>
      <c r="I424" s="7" t="str">
        <f>'ダウンロードデータ貼りつけ'!F424</f>
        <v/>
      </c>
      <c r="J424" s="7" t="str">
        <f>'ダウンロードデータ貼りつけ'!G424</f>
        <v/>
      </c>
      <c r="K424" s="2">
        <f t="shared" si="4"/>
        <v>0</v>
      </c>
      <c r="L424" s="2" t="str">
        <f>'ダウンロードデータ貼りつけ'!H424</f>
        <v/>
      </c>
      <c r="M424" s="2" t="str">
        <f>'ダウンロードデータ貼りつけ'!I424</f>
        <v/>
      </c>
    </row>
    <row r="425" ht="15.75" customHeight="1">
      <c r="A425" s="6" t="str">
        <f>'ダウンロードデータ貼りつけ'!A425</f>
        <v/>
      </c>
      <c r="B425" s="2">
        <f t="shared" si="1"/>
        <v>0</v>
      </c>
      <c r="C425" s="2" t="str">
        <f>'ダウンロードデータ貼りつけ'!B425</f>
        <v/>
      </c>
      <c r="D425" s="2" t="str">
        <f>'ダウンロードデータ貼りつけ'!C425</f>
        <v/>
      </c>
      <c r="E425" s="2">
        <f t="shared" si="2"/>
        <v>0</v>
      </c>
      <c r="F425" s="2" t="str">
        <f>'ダウンロードデータ貼りつけ'!D425</f>
        <v/>
      </c>
      <c r="G425" s="2" t="str">
        <f>'ダウンロードデータ貼りつけ'!E425</f>
        <v/>
      </c>
      <c r="H425" s="7">
        <f t="shared" si="3"/>
        <v>0</v>
      </c>
      <c r="I425" s="7" t="str">
        <f>'ダウンロードデータ貼りつけ'!F425</f>
        <v/>
      </c>
      <c r="J425" s="7" t="str">
        <f>'ダウンロードデータ貼りつけ'!G425</f>
        <v/>
      </c>
      <c r="K425" s="2">
        <f t="shared" si="4"/>
        <v>0</v>
      </c>
      <c r="L425" s="2" t="str">
        <f>'ダウンロードデータ貼りつけ'!H425</f>
        <v/>
      </c>
      <c r="M425" s="2" t="str">
        <f>'ダウンロードデータ貼りつけ'!I425</f>
        <v/>
      </c>
    </row>
    <row r="426" ht="15.75" customHeight="1">
      <c r="A426" s="6" t="str">
        <f>'ダウンロードデータ貼りつけ'!A426</f>
        <v/>
      </c>
      <c r="B426" s="2">
        <f t="shared" si="1"/>
        <v>0</v>
      </c>
      <c r="C426" s="2" t="str">
        <f>'ダウンロードデータ貼りつけ'!B426</f>
        <v/>
      </c>
      <c r="D426" s="2" t="str">
        <f>'ダウンロードデータ貼りつけ'!C426</f>
        <v/>
      </c>
      <c r="E426" s="2">
        <f t="shared" si="2"/>
        <v>0</v>
      </c>
      <c r="F426" s="2" t="str">
        <f>'ダウンロードデータ貼りつけ'!D426</f>
        <v/>
      </c>
      <c r="G426" s="2" t="str">
        <f>'ダウンロードデータ貼りつけ'!E426</f>
        <v/>
      </c>
      <c r="H426" s="7">
        <f t="shared" si="3"/>
        <v>0</v>
      </c>
      <c r="I426" s="7" t="str">
        <f>'ダウンロードデータ貼りつけ'!F426</f>
        <v/>
      </c>
      <c r="J426" s="7" t="str">
        <f>'ダウンロードデータ貼りつけ'!G426</f>
        <v/>
      </c>
      <c r="K426" s="2">
        <f t="shared" si="4"/>
        <v>0</v>
      </c>
      <c r="L426" s="2" t="str">
        <f>'ダウンロードデータ貼りつけ'!H426</f>
        <v/>
      </c>
      <c r="M426" s="2" t="str">
        <f>'ダウンロードデータ貼りつけ'!I426</f>
        <v/>
      </c>
    </row>
    <row r="427" ht="15.75" customHeight="1">
      <c r="A427" s="6" t="str">
        <f>'ダウンロードデータ貼りつけ'!A427</f>
        <v/>
      </c>
      <c r="B427" s="2">
        <f t="shared" si="1"/>
        <v>0</v>
      </c>
      <c r="C427" s="2" t="str">
        <f>'ダウンロードデータ貼りつけ'!B427</f>
        <v/>
      </c>
      <c r="D427" s="2" t="str">
        <f>'ダウンロードデータ貼りつけ'!C427</f>
        <v/>
      </c>
      <c r="E427" s="2">
        <f t="shared" si="2"/>
        <v>0</v>
      </c>
      <c r="F427" s="2" t="str">
        <f>'ダウンロードデータ貼りつけ'!D427</f>
        <v/>
      </c>
      <c r="G427" s="2" t="str">
        <f>'ダウンロードデータ貼りつけ'!E427</f>
        <v/>
      </c>
      <c r="H427" s="7">
        <f t="shared" si="3"/>
        <v>0</v>
      </c>
      <c r="I427" s="7" t="str">
        <f>'ダウンロードデータ貼りつけ'!F427</f>
        <v/>
      </c>
      <c r="J427" s="7" t="str">
        <f>'ダウンロードデータ貼りつけ'!G427</f>
        <v/>
      </c>
      <c r="K427" s="2">
        <f t="shared" si="4"/>
        <v>0</v>
      </c>
      <c r="L427" s="2" t="str">
        <f>'ダウンロードデータ貼りつけ'!H427</f>
        <v/>
      </c>
      <c r="M427" s="2" t="str">
        <f>'ダウンロードデータ貼りつけ'!I427</f>
        <v/>
      </c>
    </row>
    <row r="428" ht="15.75" customHeight="1">
      <c r="A428" s="6" t="str">
        <f>'ダウンロードデータ貼りつけ'!A428</f>
        <v/>
      </c>
      <c r="B428" s="2">
        <f t="shared" si="1"/>
        <v>0</v>
      </c>
      <c r="C428" s="2" t="str">
        <f>'ダウンロードデータ貼りつけ'!B428</f>
        <v/>
      </c>
      <c r="D428" s="2" t="str">
        <f>'ダウンロードデータ貼りつけ'!C428</f>
        <v/>
      </c>
      <c r="E428" s="2">
        <f t="shared" si="2"/>
        <v>0</v>
      </c>
      <c r="F428" s="2" t="str">
        <f>'ダウンロードデータ貼りつけ'!D428</f>
        <v/>
      </c>
      <c r="G428" s="2" t="str">
        <f>'ダウンロードデータ貼りつけ'!E428</f>
        <v/>
      </c>
      <c r="H428" s="7">
        <f t="shared" si="3"/>
        <v>0</v>
      </c>
      <c r="I428" s="7" t="str">
        <f>'ダウンロードデータ貼りつけ'!F428</f>
        <v/>
      </c>
      <c r="J428" s="7" t="str">
        <f>'ダウンロードデータ貼りつけ'!G428</f>
        <v/>
      </c>
      <c r="K428" s="2">
        <f t="shared" si="4"/>
        <v>0</v>
      </c>
      <c r="L428" s="2" t="str">
        <f>'ダウンロードデータ貼りつけ'!H428</f>
        <v/>
      </c>
      <c r="M428" s="2" t="str">
        <f>'ダウンロードデータ貼りつけ'!I428</f>
        <v/>
      </c>
    </row>
    <row r="429" ht="15.75" customHeight="1">
      <c r="A429" s="6" t="str">
        <f>'ダウンロードデータ貼りつけ'!A429</f>
        <v/>
      </c>
      <c r="B429" s="2">
        <f t="shared" si="1"/>
        <v>0</v>
      </c>
      <c r="C429" s="2" t="str">
        <f>'ダウンロードデータ貼りつけ'!B429</f>
        <v/>
      </c>
      <c r="D429" s="2" t="str">
        <f>'ダウンロードデータ貼りつけ'!C429</f>
        <v/>
      </c>
      <c r="E429" s="2">
        <f t="shared" si="2"/>
        <v>0</v>
      </c>
      <c r="F429" s="2" t="str">
        <f>'ダウンロードデータ貼りつけ'!D429</f>
        <v/>
      </c>
      <c r="G429" s="2" t="str">
        <f>'ダウンロードデータ貼りつけ'!E429</f>
        <v/>
      </c>
      <c r="H429" s="7">
        <f t="shared" si="3"/>
        <v>0</v>
      </c>
      <c r="I429" s="7" t="str">
        <f>'ダウンロードデータ貼りつけ'!F429</f>
        <v/>
      </c>
      <c r="J429" s="7" t="str">
        <f>'ダウンロードデータ貼りつけ'!G429</f>
        <v/>
      </c>
      <c r="K429" s="2">
        <f t="shared" si="4"/>
        <v>0</v>
      </c>
      <c r="L429" s="2" t="str">
        <f>'ダウンロードデータ貼りつけ'!H429</f>
        <v/>
      </c>
      <c r="M429" s="2" t="str">
        <f>'ダウンロードデータ貼りつけ'!I429</f>
        <v/>
      </c>
    </row>
    <row r="430" ht="15.75" customHeight="1">
      <c r="A430" s="6" t="str">
        <f>'ダウンロードデータ貼りつけ'!A430</f>
        <v/>
      </c>
      <c r="B430" s="2">
        <f t="shared" si="1"/>
        <v>0</v>
      </c>
      <c r="C430" s="2" t="str">
        <f>'ダウンロードデータ貼りつけ'!B430</f>
        <v/>
      </c>
      <c r="D430" s="2" t="str">
        <f>'ダウンロードデータ貼りつけ'!C430</f>
        <v/>
      </c>
      <c r="E430" s="2">
        <f t="shared" si="2"/>
        <v>0</v>
      </c>
      <c r="F430" s="2" t="str">
        <f>'ダウンロードデータ貼りつけ'!D430</f>
        <v/>
      </c>
      <c r="G430" s="2" t="str">
        <f>'ダウンロードデータ貼りつけ'!E430</f>
        <v/>
      </c>
      <c r="H430" s="7">
        <f t="shared" si="3"/>
        <v>0</v>
      </c>
      <c r="I430" s="7" t="str">
        <f>'ダウンロードデータ貼りつけ'!F430</f>
        <v/>
      </c>
      <c r="J430" s="7" t="str">
        <f>'ダウンロードデータ貼りつけ'!G430</f>
        <v/>
      </c>
      <c r="K430" s="2">
        <f t="shared" si="4"/>
        <v>0</v>
      </c>
      <c r="L430" s="2" t="str">
        <f>'ダウンロードデータ貼りつけ'!H430</f>
        <v/>
      </c>
      <c r="M430" s="2" t="str">
        <f>'ダウンロードデータ貼りつけ'!I430</f>
        <v/>
      </c>
    </row>
    <row r="431" ht="15.75" customHeight="1">
      <c r="A431" s="6" t="str">
        <f>'ダウンロードデータ貼りつけ'!A431</f>
        <v/>
      </c>
      <c r="B431" s="2">
        <f t="shared" si="1"/>
        <v>0</v>
      </c>
      <c r="C431" s="2" t="str">
        <f>'ダウンロードデータ貼りつけ'!B431</f>
        <v/>
      </c>
      <c r="D431" s="2" t="str">
        <f>'ダウンロードデータ貼りつけ'!C431</f>
        <v/>
      </c>
      <c r="E431" s="2">
        <f t="shared" si="2"/>
        <v>0</v>
      </c>
      <c r="F431" s="2" t="str">
        <f>'ダウンロードデータ貼りつけ'!D431</f>
        <v/>
      </c>
      <c r="G431" s="2" t="str">
        <f>'ダウンロードデータ貼りつけ'!E431</f>
        <v/>
      </c>
      <c r="H431" s="7">
        <f t="shared" si="3"/>
        <v>0</v>
      </c>
      <c r="I431" s="7" t="str">
        <f>'ダウンロードデータ貼りつけ'!F431</f>
        <v/>
      </c>
      <c r="J431" s="7" t="str">
        <f>'ダウンロードデータ貼りつけ'!G431</f>
        <v/>
      </c>
      <c r="K431" s="2">
        <f t="shared" si="4"/>
        <v>0</v>
      </c>
      <c r="L431" s="2" t="str">
        <f>'ダウンロードデータ貼りつけ'!H431</f>
        <v/>
      </c>
      <c r="M431" s="2" t="str">
        <f>'ダウンロードデータ貼りつけ'!I431</f>
        <v/>
      </c>
    </row>
    <row r="432" ht="15.75" customHeight="1">
      <c r="A432" s="6" t="str">
        <f>'ダウンロードデータ貼りつけ'!A432</f>
        <v/>
      </c>
      <c r="B432" s="2">
        <f t="shared" si="1"/>
        <v>0</v>
      </c>
      <c r="C432" s="2" t="str">
        <f>'ダウンロードデータ貼りつけ'!B432</f>
        <v/>
      </c>
      <c r="D432" s="2" t="str">
        <f>'ダウンロードデータ貼りつけ'!C432</f>
        <v/>
      </c>
      <c r="E432" s="2">
        <f t="shared" si="2"/>
        <v>0</v>
      </c>
      <c r="F432" s="2" t="str">
        <f>'ダウンロードデータ貼りつけ'!D432</f>
        <v/>
      </c>
      <c r="G432" s="2" t="str">
        <f>'ダウンロードデータ貼りつけ'!E432</f>
        <v/>
      </c>
      <c r="H432" s="7">
        <f t="shared" si="3"/>
        <v>0</v>
      </c>
      <c r="I432" s="7" t="str">
        <f>'ダウンロードデータ貼りつけ'!F432</f>
        <v/>
      </c>
      <c r="J432" s="7" t="str">
        <f>'ダウンロードデータ貼りつけ'!G432</f>
        <v/>
      </c>
      <c r="K432" s="2">
        <f t="shared" si="4"/>
        <v>0</v>
      </c>
      <c r="L432" s="2" t="str">
        <f>'ダウンロードデータ貼りつけ'!H432</f>
        <v/>
      </c>
      <c r="M432" s="2" t="str">
        <f>'ダウンロードデータ貼りつけ'!I432</f>
        <v/>
      </c>
    </row>
    <row r="433" ht="15.75" customHeight="1">
      <c r="A433" s="6" t="str">
        <f>'ダウンロードデータ貼りつけ'!A433</f>
        <v/>
      </c>
      <c r="B433" s="2">
        <f t="shared" si="1"/>
        <v>0</v>
      </c>
      <c r="C433" s="2" t="str">
        <f>'ダウンロードデータ貼りつけ'!B433</f>
        <v/>
      </c>
      <c r="D433" s="2" t="str">
        <f>'ダウンロードデータ貼りつけ'!C433</f>
        <v/>
      </c>
      <c r="E433" s="2">
        <f t="shared" si="2"/>
        <v>0</v>
      </c>
      <c r="F433" s="2" t="str">
        <f>'ダウンロードデータ貼りつけ'!D433</f>
        <v/>
      </c>
      <c r="G433" s="2" t="str">
        <f>'ダウンロードデータ貼りつけ'!E433</f>
        <v/>
      </c>
      <c r="H433" s="7">
        <f t="shared" si="3"/>
        <v>0</v>
      </c>
      <c r="I433" s="7" t="str">
        <f>'ダウンロードデータ貼りつけ'!F433</f>
        <v/>
      </c>
      <c r="J433" s="7" t="str">
        <f>'ダウンロードデータ貼りつけ'!G433</f>
        <v/>
      </c>
      <c r="K433" s="2">
        <f t="shared" si="4"/>
        <v>0</v>
      </c>
      <c r="L433" s="2" t="str">
        <f>'ダウンロードデータ貼りつけ'!H433</f>
        <v/>
      </c>
      <c r="M433" s="2" t="str">
        <f>'ダウンロードデータ貼りつけ'!I433</f>
        <v/>
      </c>
    </row>
    <row r="434" ht="15.75" customHeight="1">
      <c r="A434" s="6" t="str">
        <f>'ダウンロードデータ貼りつけ'!A434</f>
        <v/>
      </c>
      <c r="B434" s="2">
        <f t="shared" si="1"/>
        <v>0</v>
      </c>
      <c r="C434" s="2" t="str">
        <f>'ダウンロードデータ貼りつけ'!B434</f>
        <v/>
      </c>
      <c r="D434" s="2" t="str">
        <f>'ダウンロードデータ貼りつけ'!C434</f>
        <v/>
      </c>
      <c r="E434" s="2">
        <f t="shared" si="2"/>
        <v>0</v>
      </c>
      <c r="F434" s="2" t="str">
        <f>'ダウンロードデータ貼りつけ'!D434</f>
        <v/>
      </c>
      <c r="G434" s="2" t="str">
        <f>'ダウンロードデータ貼りつけ'!E434</f>
        <v/>
      </c>
      <c r="H434" s="7">
        <f t="shared" si="3"/>
        <v>0</v>
      </c>
      <c r="I434" s="7" t="str">
        <f>'ダウンロードデータ貼りつけ'!F434</f>
        <v/>
      </c>
      <c r="J434" s="7" t="str">
        <f>'ダウンロードデータ貼りつけ'!G434</f>
        <v/>
      </c>
      <c r="K434" s="2">
        <f t="shared" si="4"/>
        <v>0</v>
      </c>
      <c r="L434" s="2" t="str">
        <f>'ダウンロードデータ貼りつけ'!H434</f>
        <v/>
      </c>
      <c r="M434" s="2" t="str">
        <f>'ダウンロードデータ貼りつけ'!I434</f>
        <v/>
      </c>
    </row>
    <row r="435" ht="15.75" customHeight="1">
      <c r="A435" s="6" t="str">
        <f>'ダウンロードデータ貼りつけ'!A435</f>
        <v/>
      </c>
      <c r="B435" s="2">
        <f t="shared" si="1"/>
        <v>0</v>
      </c>
      <c r="C435" s="2" t="str">
        <f>'ダウンロードデータ貼りつけ'!B435</f>
        <v/>
      </c>
      <c r="D435" s="2" t="str">
        <f>'ダウンロードデータ貼りつけ'!C435</f>
        <v/>
      </c>
      <c r="E435" s="2">
        <f t="shared" si="2"/>
        <v>0</v>
      </c>
      <c r="F435" s="2" t="str">
        <f>'ダウンロードデータ貼りつけ'!D435</f>
        <v/>
      </c>
      <c r="G435" s="2" t="str">
        <f>'ダウンロードデータ貼りつけ'!E435</f>
        <v/>
      </c>
      <c r="H435" s="7">
        <f t="shared" si="3"/>
        <v>0</v>
      </c>
      <c r="I435" s="7" t="str">
        <f>'ダウンロードデータ貼りつけ'!F435</f>
        <v/>
      </c>
      <c r="J435" s="7" t="str">
        <f>'ダウンロードデータ貼りつけ'!G435</f>
        <v/>
      </c>
      <c r="K435" s="2">
        <f t="shared" si="4"/>
        <v>0</v>
      </c>
      <c r="L435" s="2" t="str">
        <f>'ダウンロードデータ貼りつけ'!H435</f>
        <v/>
      </c>
      <c r="M435" s="2" t="str">
        <f>'ダウンロードデータ貼りつけ'!I435</f>
        <v/>
      </c>
    </row>
    <row r="436" ht="15.75" customHeight="1">
      <c r="A436" s="6" t="str">
        <f>'ダウンロードデータ貼りつけ'!A436</f>
        <v/>
      </c>
      <c r="B436" s="2">
        <f t="shared" si="1"/>
        <v>0</v>
      </c>
      <c r="C436" s="2" t="str">
        <f>'ダウンロードデータ貼りつけ'!B436</f>
        <v/>
      </c>
      <c r="D436" s="2" t="str">
        <f>'ダウンロードデータ貼りつけ'!C436</f>
        <v/>
      </c>
      <c r="E436" s="2">
        <f t="shared" si="2"/>
        <v>0</v>
      </c>
      <c r="F436" s="2" t="str">
        <f>'ダウンロードデータ貼りつけ'!D436</f>
        <v/>
      </c>
      <c r="G436" s="2" t="str">
        <f>'ダウンロードデータ貼りつけ'!E436</f>
        <v/>
      </c>
      <c r="H436" s="7">
        <f t="shared" si="3"/>
        <v>0</v>
      </c>
      <c r="I436" s="7" t="str">
        <f>'ダウンロードデータ貼りつけ'!F436</f>
        <v/>
      </c>
      <c r="J436" s="7" t="str">
        <f>'ダウンロードデータ貼りつけ'!G436</f>
        <v/>
      </c>
      <c r="K436" s="2">
        <f t="shared" si="4"/>
        <v>0</v>
      </c>
      <c r="L436" s="2" t="str">
        <f>'ダウンロードデータ貼りつけ'!H436</f>
        <v/>
      </c>
      <c r="M436" s="2" t="str">
        <f>'ダウンロードデータ貼りつけ'!I436</f>
        <v/>
      </c>
    </row>
    <row r="437" ht="15.75" customHeight="1">
      <c r="A437" s="6" t="str">
        <f>'ダウンロードデータ貼りつけ'!A437</f>
        <v/>
      </c>
      <c r="B437" s="2">
        <f t="shared" si="1"/>
        <v>0</v>
      </c>
      <c r="C437" s="2" t="str">
        <f>'ダウンロードデータ貼りつけ'!B437</f>
        <v/>
      </c>
      <c r="D437" s="2" t="str">
        <f>'ダウンロードデータ貼りつけ'!C437</f>
        <v/>
      </c>
      <c r="E437" s="2">
        <f t="shared" si="2"/>
        <v>0</v>
      </c>
      <c r="F437" s="2" t="str">
        <f>'ダウンロードデータ貼りつけ'!D437</f>
        <v/>
      </c>
      <c r="G437" s="2" t="str">
        <f>'ダウンロードデータ貼りつけ'!E437</f>
        <v/>
      </c>
      <c r="H437" s="7">
        <f t="shared" si="3"/>
        <v>0</v>
      </c>
      <c r="I437" s="7" t="str">
        <f>'ダウンロードデータ貼りつけ'!F437</f>
        <v/>
      </c>
      <c r="J437" s="7" t="str">
        <f>'ダウンロードデータ貼りつけ'!G437</f>
        <v/>
      </c>
      <c r="K437" s="2">
        <f t="shared" si="4"/>
        <v>0</v>
      </c>
      <c r="L437" s="2" t="str">
        <f>'ダウンロードデータ貼りつけ'!H437</f>
        <v/>
      </c>
      <c r="M437" s="2" t="str">
        <f>'ダウンロードデータ貼りつけ'!I437</f>
        <v/>
      </c>
    </row>
    <row r="438" ht="15.75" customHeight="1">
      <c r="A438" s="6" t="str">
        <f>'ダウンロードデータ貼りつけ'!A438</f>
        <v/>
      </c>
      <c r="B438" s="2">
        <f t="shared" si="1"/>
        <v>0</v>
      </c>
      <c r="C438" s="2" t="str">
        <f>'ダウンロードデータ貼りつけ'!B438</f>
        <v/>
      </c>
      <c r="D438" s="2" t="str">
        <f>'ダウンロードデータ貼りつけ'!C438</f>
        <v/>
      </c>
      <c r="E438" s="2">
        <f t="shared" si="2"/>
        <v>0</v>
      </c>
      <c r="F438" s="2" t="str">
        <f>'ダウンロードデータ貼りつけ'!D438</f>
        <v/>
      </c>
      <c r="G438" s="2" t="str">
        <f>'ダウンロードデータ貼りつけ'!E438</f>
        <v/>
      </c>
      <c r="H438" s="7">
        <f t="shared" si="3"/>
        <v>0</v>
      </c>
      <c r="I438" s="7" t="str">
        <f>'ダウンロードデータ貼りつけ'!F438</f>
        <v/>
      </c>
      <c r="J438" s="7" t="str">
        <f>'ダウンロードデータ貼りつけ'!G438</f>
        <v/>
      </c>
      <c r="K438" s="2">
        <f t="shared" si="4"/>
        <v>0</v>
      </c>
      <c r="L438" s="2" t="str">
        <f>'ダウンロードデータ貼りつけ'!H438</f>
        <v/>
      </c>
      <c r="M438" s="2" t="str">
        <f>'ダウンロードデータ貼りつけ'!I438</f>
        <v/>
      </c>
    </row>
    <row r="439" ht="15.75" customHeight="1">
      <c r="A439" s="6" t="str">
        <f>'ダウンロードデータ貼りつけ'!A439</f>
        <v/>
      </c>
      <c r="B439" s="2">
        <f t="shared" si="1"/>
        <v>0</v>
      </c>
      <c r="C439" s="2" t="str">
        <f>'ダウンロードデータ貼りつけ'!B439</f>
        <v/>
      </c>
      <c r="D439" s="2" t="str">
        <f>'ダウンロードデータ貼りつけ'!C439</f>
        <v/>
      </c>
      <c r="E439" s="2">
        <f t="shared" si="2"/>
        <v>0</v>
      </c>
      <c r="F439" s="2" t="str">
        <f>'ダウンロードデータ貼りつけ'!D439</f>
        <v/>
      </c>
      <c r="G439" s="2" t="str">
        <f>'ダウンロードデータ貼りつけ'!E439</f>
        <v/>
      </c>
      <c r="H439" s="7">
        <f t="shared" si="3"/>
        <v>0</v>
      </c>
      <c r="I439" s="7" t="str">
        <f>'ダウンロードデータ貼りつけ'!F439</f>
        <v/>
      </c>
      <c r="J439" s="7" t="str">
        <f>'ダウンロードデータ貼りつけ'!G439</f>
        <v/>
      </c>
      <c r="K439" s="2">
        <f t="shared" si="4"/>
        <v>0</v>
      </c>
      <c r="L439" s="2" t="str">
        <f>'ダウンロードデータ貼りつけ'!H439</f>
        <v/>
      </c>
      <c r="M439" s="2" t="str">
        <f>'ダウンロードデータ貼りつけ'!I439</f>
        <v/>
      </c>
    </row>
    <row r="440" ht="15.75" customHeight="1">
      <c r="A440" s="6" t="str">
        <f>'ダウンロードデータ貼りつけ'!A440</f>
        <v/>
      </c>
      <c r="B440" s="2">
        <f t="shared" si="1"/>
        <v>0</v>
      </c>
      <c r="C440" s="2" t="str">
        <f>'ダウンロードデータ貼りつけ'!B440</f>
        <v/>
      </c>
      <c r="D440" s="2" t="str">
        <f>'ダウンロードデータ貼りつけ'!C440</f>
        <v/>
      </c>
      <c r="E440" s="2">
        <f t="shared" si="2"/>
        <v>0</v>
      </c>
      <c r="F440" s="2" t="str">
        <f>'ダウンロードデータ貼りつけ'!D440</f>
        <v/>
      </c>
      <c r="G440" s="2" t="str">
        <f>'ダウンロードデータ貼りつけ'!E440</f>
        <v/>
      </c>
      <c r="H440" s="7">
        <f t="shared" si="3"/>
        <v>0</v>
      </c>
      <c r="I440" s="7" t="str">
        <f>'ダウンロードデータ貼りつけ'!F440</f>
        <v/>
      </c>
      <c r="J440" s="7" t="str">
        <f>'ダウンロードデータ貼りつけ'!G440</f>
        <v/>
      </c>
      <c r="K440" s="2">
        <f t="shared" si="4"/>
        <v>0</v>
      </c>
      <c r="L440" s="2" t="str">
        <f>'ダウンロードデータ貼りつけ'!H440</f>
        <v/>
      </c>
      <c r="M440" s="2" t="str">
        <f>'ダウンロードデータ貼りつけ'!I440</f>
        <v/>
      </c>
    </row>
    <row r="441" ht="15.75" customHeight="1">
      <c r="A441" s="6" t="str">
        <f>'ダウンロードデータ貼りつけ'!A441</f>
        <v/>
      </c>
      <c r="B441" s="2">
        <f t="shared" si="1"/>
        <v>0</v>
      </c>
      <c r="C441" s="2" t="str">
        <f>'ダウンロードデータ貼りつけ'!B441</f>
        <v/>
      </c>
      <c r="D441" s="2" t="str">
        <f>'ダウンロードデータ貼りつけ'!C441</f>
        <v/>
      </c>
      <c r="E441" s="2">
        <f t="shared" si="2"/>
        <v>0</v>
      </c>
      <c r="F441" s="2" t="str">
        <f>'ダウンロードデータ貼りつけ'!D441</f>
        <v/>
      </c>
      <c r="G441" s="2" t="str">
        <f>'ダウンロードデータ貼りつけ'!E441</f>
        <v/>
      </c>
      <c r="H441" s="7">
        <f t="shared" si="3"/>
        <v>0</v>
      </c>
      <c r="I441" s="7" t="str">
        <f>'ダウンロードデータ貼りつけ'!F441</f>
        <v/>
      </c>
      <c r="J441" s="7" t="str">
        <f>'ダウンロードデータ貼りつけ'!G441</f>
        <v/>
      </c>
      <c r="K441" s="2">
        <f t="shared" si="4"/>
        <v>0</v>
      </c>
      <c r="L441" s="2" t="str">
        <f>'ダウンロードデータ貼りつけ'!H441</f>
        <v/>
      </c>
      <c r="M441" s="2" t="str">
        <f>'ダウンロードデータ貼りつけ'!I441</f>
        <v/>
      </c>
    </row>
    <row r="442" ht="15.75" customHeight="1">
      <c r="A442" s="6" t="str">
        <f>'ダウンロードデータ貼りつけ'!A442</f>
        <v/>
      </c>
      <c r="B442" s="2">
        <f t="shared" si="1"/>
        <v>0</v>
      </c>
      <c r="C442" s="2" t="str">
        <f>'ダウンロードデータ貼りつけ'!B442</f>
        <v/>
      </c>
      <c r="D442" s="2" t="str">
        <f>'ダウンロードデータ貼りつけ'!C442</f>
        <v/>
      </c>
      <c r="E442" s="2">
        <f t="shared" si="2"/>
        <v>0</v>
      </c>
      <c r="F442" s="2" t="str">
        <f>'ダウンロードデータ貼りつけ'!D442</f>
        <v/>
      </c>
      <c r="G442" s="2" t="str">
        <f>'ダウンロードデータ貼りつけ'!E442</f>
        <v/>
      </c>
      <c r="H442" s="7">
        <f t="shared" si="3"/>
        <v>0</v>
      </c>
      <c r="I442" s="7" t="str">
        <f>'ダウンロードデータ貼りつけ'!F442</f>
        <v/>
      </c>
      <c r="J442" s="7" t="str">
        <f>'ダウンロードデータ貼りつけ'!G442</f>
        <v/>
      </c>
      <c r="K442" s="2">
        <f t="shared" si="4"/>
        <v>0</v>
      </c>
      <c r="L442" s="2" t="str">
        <f>'ダウンロードデータ貼りつけ'!H442</f>
        <v/>
      </c>
      <c r="M442" s="2" t="str">
        <f>'ダウンロードデータ貼りつけ'!I442</f>
        <v/>
      </c>
    </row>
    <row r="443" ht="15.75" customHeight="1">
      <c r="A443" s="6" t="str">
        <f>'ダウンロードデータ貼りつけ'!A443</f>
        <v/>
      </c>
      <c r="B443" s="2">
        <f t="shared" si="1"/>
        <v>0</v>
      </c>
      <c r="C443" s="2" t="str">
        <f>'ダウンロードデータ貼りつけ'!B443</f>
        <v/>
      </c>
      <c r="D443" s="2" t="str">
        <f>'ダウンロードデータ貼りつけ'!C443</f>
        <v/>
      </c>
      <c r="E443" s="2">
        <f t="shared" si="2"/>
        <v>0</v>
      </c>
      <c r="F443" s="2" t="str">
        <f>'ダウンロードデータ貼りつけ'!D443</f>
        <v/>
      </c>
      <c r="G443" s="2" t="str">
        <f>'ダウンロードデータ貼りつけ'!E443</f>
        <v/>
      </c>
      <c r="H443" s="7">
        <f t="shared" si="3"/>
        <v>0</v>
      </c>
      <c r="I443" s="7" t="str">
        <f>'ダウンロードデータ貼りつけ'!F443</f>
        <v/>
      </c>
      <c r="J443" s="7" t="str">
        <f>'ダウンロードデータ貼りつけ'!G443</f>
        <v/>
      </c>
      <c r="K443" s="2">
        <f t="shared" si="4"/>
        <v>0</v>
      </c>
      <c r="L443" s="2" t="str">
        <f>'ダウンロードデータ貼りつけ'!H443</f>
        <v/>
      </c>
      <c r="M443" s="2" t="str">
        <f>'ダウンロードデータ貼りつけ'!I443</f>
        <v/>
      </c>
    </row>
    <row r="444" ht="15.75" customHeight="1">
      <c r="A444" s="6" t="str">
        <f>'ダウンロードデータ貼りつけ'!A444</f>
        <v/>
      </c>
      <c r="B444" s="2">
        <f t="shared" si="1"/>
        <v>0</v>
      </c>
      <c r="C444" s="2" t="str">
        <f>'ダウンロードデータ貼りつけ'!B444</f>
        <v/>
      </c>
      <c r="D444" s="2" t="str">
        <f>'ダウンロードデータ貼りつけ'!C444</f>
        <v/>
      </c>
      <c r="E444" s="2">
        <f t="shared" si="2"/>
        <v>0</v>
      </c>
      <c r="F444" s="2" t="str">
        <f>'ダウンロードデータ貼りつけ'!D444</f>
        <v/>
      </c>
      <c r="G444" s="2" t="str">
        <f>'ダウンロードデータ貼りつけ'!E444</f>
        <v/>
      </c>
      <c r="H444" s="7">
        <f t="shared" si="3"/>
        <v>0</v>
      </c>
      <c r="I444" s="7" t="str">
        <f>'ダウンロードデータ貼りつけ'!F444</f>
        <v/>
      </c>
      <c r="J444" s="7" t="str">
        <f>'ダウンロードデータ貼りつけ'!G444</f>
        <v/>
      </c>
      <c r="K444" s="2">
        <f t="shared" si="4"/>
        <v>0</v>
      </c>
      <c r="L444" s="2" t="str">
        <f>'ダウンロードデータ貼りつけ'!H444</f>
        <v/>
      </c>
      <c r="M444" s="2" t="str">
        <f>'ダウンロードデータ貼りつけ'!I444</f>
        <v/>
      </c>
    </row>
    <row r="445" ht="15.75" customHeight="1">
      <c r="A445" s="6" t="str">
        <f>'ダウンロードデータ貼りつけ'!A445</f>
        <v/>
      </c>
      <c r="B445" s="2">
        <f t="shared" si="1"/>
        <v>0</v>
      </c>
      <c r="C445" s="2" t="str">
        <f>'ダウンロードデータ貼りつけ'!B445</f>
        <v/>
      </c>
      <c r="D445" s="2" t="str">
        <f>'ダウンロードデータ貼りつけ'!C445</f>
        <v/>
      </c>
      <c r="E445" s="2">
        <f t="shared" si="2"/>
        <v>0</v>
      </c>
      <c r="F445" s="2" t="str">
        <f>'ダウンロードデータ貼りつけ'!D445</f>
        <v/>
      </c>
      <c r="G445" s="2" t="str">
        <f>'ダウンロードデータ貼りつけ'!E445</f>
        <v/>
      </c>
      <c r="H445" s="7">
        <f t="shared" si="3"/>
        <v>0</v>
      </c>
      <c r="I445" s="7" t="str">
        <f>'ダウンロードデータ貼りつけ'!F445</f>
        <v/>
      </c>
      <c r="J445" s="7" t="str">
        <f>'ダウンロードデータ貼りつけ'!G445</f>
        <v/>
      </c>
      <c r="K445" s="2">
        <f t="shared" si="4"/>
        <v>0</v>
      </c>
      <c r="L445" s="2" t="str">
        <f>'ダウンロードデータ貼りつけ'!H445</f>
        <v/>
      </c>
      <c r="M445" s="2" t="str">
        <f>'ダウンロードデータ貼りつけ'!I445</f>
        <v/>
      </c>
    </row>
    <row r="446" ht="15.75" customHeight="1">
      <c r="A446" s="6" t="str">
        <f>'ダウンロードデータ貼りつけ'!A446</f>
        <v/>
      </c>
      <c r="B446" s="2">
        <f t="shared" si="1"/>
        <v>0</v>
      </c>
      <c r="C446" s="2" t="str">
        <f>'ダウンロードデータ貼りつけ'!B446</f>
        <v/>
      </c>
      <c r="D446" s="2" t="str">
        <f>'ダウンロードデータ貼りつけ'!C446</f>
        <v/>
      </c>
      <c r="E446" s="2">
        <f t="shared" si="2"/>
        <v>0</v>
      </c>
      <c r="F446" s="2" t="str">
        <f>'ダウンロードデータ貼りつけ'!D446</f>
        <v/>
      </c>
      <c r="G446" s="2" t="str">
        <f>'ダウンロードデータ貼りつけ'!E446</f>
        <v/>
      </c>
      <c r="H446" s="7">
        <f t="shared" si="3"/>
        <v>0</v>
      </c>
      <c r="I446" s="7" t="str">
        <f>'ダウンロードデータ貼りつけ'!F446</f>
        <v/>
      </c>
      <c r="J446" s="7" t="str">
        <f>'ダウンロードデータ貼りつけ'!G446</f>
        <v/>
      </c>
      <c r="K446" s="2">
        <f t="shared" si="4"/>
        <v>0</v>
      </c>
      <c r="L446" s="2" t="str">
        <f>'ダウンロードデータ貼りつけ'!H446</f>
        <v/>
      </c>
      <c r="M446" s="2" t="str">
        <f>'ダウンロードデータ貼りつけ'!I446</f>
        <v/>
      </c>
    </row>
    <row r="447" ht="15.75" customHeight="1">
      <c r="A447" s="6" t="str">
        <f>'ダウンロードデータ貼りつけ'!A447</f>
        <v/>
      </c>
      <c r="B447" s="2">
        <f t="shared" si="1"/>
        <v>0</v>
      </c>
      <c r="C447" s="2" t="str">
        <f>'ダウンロードデータ貼りつけ'!B447</f>
        <v/>
      </c>
      <c r="D447" s="2" t="str">
        <f>'ダウンロードデータ貼りつけ'!C447</f>
        <v/>
      </c>
      <c r="E447" s="2">
        <f t="shared" si="2"/>
        <v>0</v>
      </c>
      <c r="F447" s="2" t="str">
        <f>'ダウンロードデータ貼りつけ'!D447</f>
        <v/>
      </c>
      <c r="G447" s="2" t="str">
        <f>'ダウンロードデータ貼りつけ'!E447</f>
        <v/>
      </c>
      <c r="H447" s="7">
        <f t="shared" si="3"/>
        <v>0</v>
      </c>
      <c r="I447" s="7" t="str">
        <f>'ダウンロードデータ貼りつけ'!F447</f>
        <v/>
      </c>
      <c r="J447" s="7" t="str">
        <f>'ダウンロードデータ貼りつけ'!G447</f>
        <v/>
      </c>
      <c r="K447" s="2">
        <f t="shared" si="4"/>
        <v>0</v>
      </c>
      <c r="L447" s="2" t="str">
        <f>'ダウンロードデータ貼りつけ'!H447</f>
        <v/>
      </c>
      <c r="M447" s="2" t="str">
        <f>'ダウンロードデータ貼りつけ'!I447</f>
        <v/>
      </c>
    </row>
    <row r="448" ht="15.75" customHeight="1">
      <c r="A448" s="6" t="str">
        <f>'ダウンロードデータ貼りつけ'!A448</f>
        <v/>
      </c>
      <c r="B448" s="2">
        <f t="shared" si="1"/>
        <v>0</v>
      </c>
      <c r="C448" s="2" t="str">
        <f>'ダウンロードデータ貼りつけ'!B448</f>
        <v/>
      </c>
      <c r="D448" s="2" t="str">
        <f>'ダウンロードデータ貼りつけ'!C448</f>
        <v/>
      </c>
      <c r="E448" s="2">
        <f t="shared" si="2"/>
        <v>0</v>
      </c>
      <c r="F448" s="2" t="str">
        <f>'ダウンロードデータ貼りつけ'!D448</f>
        <v/>
      </c>
      <c r="G448" s="2" t="str">
        <f>'ダウンロードデータ貼りつけ'!E448</f>
        <v/>
      </c>
      <c r="H448" s="7">
        <f t="shared" si="3"/>
        <v>0</v>
      </c>
      <c r="I448" s="7" t="str">
        <f>'ダウンロードデータ貼りつけ'!F448</f>
        <v/>
      </c>
      <c r="J448" s="7" t="str">
        <f>'ダウンロードデータ貼りつけ'!G448</f>
        <v/>
      </c>
      <c r="K448" s="2">
        <f t="shared" si="4"/>
        <v>0</v>
      </c>
      <c r="L448" s="2" t="str">
        <f>'ダウンロードデータ貼りつけ'!H448</f>
        <v/>
      </c>
      <c r="M448" s="2" t="str">
        <f>'ダウンロードデータ貼りつけ'!I448</f>
        <v/>
      </c>
    </row>
    <row r="449" ht="15.75" customHeight="1">
      <c r="A449" s="6" t="str">
        <f>'ダウンロードデータ貼りつけ'!A449</f>
        <v/>
      </c>
      <c r="B449" s="2">
        <f t="shared" si="1"/>
        <v>0</v>
      </c>
      <c r="C449" s="2" t="str">
        <f>'ダウンロードデータ貼りつけ'!B449</f>
        <v/>
      </c>
      <c r="D449" s="2" t="str">
        <f>'ダウンロードデータ貼りつけ'!C449</f>
        <v/>
      </c>
      <c r="E449" s="2">
        <f t="shared" si="2"/>
        <v>0</v>
      </c>
      <c r="F449" s="2" t="str">
        <f>'ダウンロードデータ貼りつけ'!D449</f>
        <v/>
      </c>
      <c r="G449" s="2" t="str">
        <f>'ダウンロードデータ貼りつけ'!E449</f>
        <v/>
      </c>
      <c r="H449" s="7">
        <f t="shared" si="3"/>
        <v>0</v>
      </c>
      <c r="I449" s="7" t="str">
        <f>'ダウンロードデータ貼りつけ'!F449</f>
        <v/>
      </c>
      <c r="J449" s="7" t="str">
        <f>'ダウンロードデータ貼りつけ'!G449</f>
        <v/>
      </c>
      <c r="K449" s="2">
        <f t="shared" si="4"/>
        <v>0</v>
      </c>
      <c r="L449" s="2" t="str">
        <f>'ダウンロードデータ貼りつけ'!H449</f>
        <v/>
      </c>
      <c r="M449" s="2" t="str">
        <f>'ダウンロードデータ貼りつけ'!I449</f>
        <v/>
      </c>
    </row>
    <row r="450" ht="15.75" customHeight="1">
      <c r="A450" s="6" t="str">
        <f>'ダウンロードデータ貼りつけ'!A450</f>
        <v/>
      </c>
      <c r="B450" s="2">
        <f t="shared" si="1"/>
        <v>0</v>
      </c>
      <c r="C450" s="2" t="str">
        <f>'ダウンロードデータ貼りつけ'!B450</f>
        <v/>
      </c>
      <c r="D450" s="2" t="str">
        <f>'ダウンロードデータ貼りつけ'!C450</f>
        <v/>
      </c>
      <c r="E450" s="2">
        <f t="shared" si="2"/>
        <v>0</v>
      </c>
      <c r="F450" s="2" t="str">
        <f>'ダウンロードデータ貼りつけ'!D450</f>
        <v/>
      </c>
      <c r="G450" s="2" t="str">
        <f>'ダウンロードデータ貼りつけ'!E450</f>
        <v/>
      </c>
      <c r="H450" s="7">
        <f t="shared" si="3"/>
        <v>0</v>
      </c>
      <c r="I450" s="7" t="str">
        <f>'ダウンロードデータ貼りつけ'!F450</f>
        <v/>
      </c>
      <c r="J450" s="7" t="str">
        <f>'ダウンロードデータ貼りつけ'!G450</f>
        <v/>
      </c>
      <c r="K450" s="2">
        <f t="shared" si="4"/>
        <v>0</v>
      </c>
      <c r="L450" s="2" t="str">
        <f>'ダウンロードデータ貼りつけ'!H450</f>
        <v/>
      </c>
      <c r="M450" s="2" t="str">
        <f>'ダウンロードデータ貼りつけ'!I450</f>
        <v/>
      </c>
    </row>
    <row r="451" ht="15.75" customHeight="1">
      <c r="A451" s="6" t="str">
        <f>'ダウンロードデータ貼りつけ'!A451</f>
        <v/>
      </c>
      <c r="B451" s="2">
        <f t="shared" si="1"/>
        <v>0</v>
      </c>
      <c r="C451" s="2" t="str">
        <f>'ダウンロードデータ貼りつけ'!B451</f>
        <v/>
      </c>
      <c r="D451" s="2" t="str">
        <f>'ダウンロードデータ貼りつけ'!C451</f>
        <v/>
      </c>
      <c r="E451" s="2">
        <f t="shared" si="2"/>
        <v>0</v>
      </c>
      <c r="F451" s="2" t="str">
        <f>'ダウンロードデータ貼りつけ'!D451</f>
        <v/>
      </c>
      <c r="G451" s="2" t="str">
        <f>'ダウンロードデータ貼りつけ'!E451</f>
        <v/>
      </c>
      <c r="H451" s="7">
        <f t="shared" si="3"/>
        <v>0</v>
      </c>
      <c r="I451" s="7" t="str">
        <f>'ダウンロードデータ貼りつけ'!F451</f>
        <v/>
      </c>
      <c r="J451" s="7" t="str">
        <f>'ダウンロードデータ貼りつけ'!G451</f>
        <v/>
      </c>
      <c r="K451" s="2">
        <f t="shared" si="4"/>
        <v>0</v>
      </c>
      <c r="L451" s="2" t="str">
        <f>'ダウンロードデータ貼りつけ'!H451</f>
        <v/>
      </c>
      <c r="M451" s="2" t="str">
        <f>'ダウンロードデータ貼りつけ'!I451</f>
        <v/>
      </c>
    </row>
    <row r="452" ht="15.75" customHeight="1">
      <c r="A452" s="6" t="str">
        <f>'ダウンロードデータ貼りつけ'!A452</f>
        <v/>
      </c>
      <c r="B452" s="2">
        <f t="shared" si="1"/>
        <v>0</v>
      </c>
      <c r="C452" s="2" t="str">
        <f>'ダウンロードデータ貼りつけ'!B452</f>
        <v/>
      </c>
      <c r="D452" s="2" t="str">
        <f>'ダウンロードデータ貼りつけ'!C452</f>
        <v/>
      </c>
      <c r="E452" s="2">
        <f t="shared" si="2"/>
        <v>0</v>
      </c>
      <c r="F452" s="2" t="str">
        <f>'ダウンロードデータ貼りつけ'!D452</f>
        <v/>
      </c>
      <c r="G452" s="2" t="str">
        <f>'ダウンロードデータ貼りつけ'!E452</f>
        <v/>
      </c>
      <c r="H452" s="7">
        <f t="shared" si="3"/>
        <v>0</v>
      </c>
      <c r="I452" s="7" t="str">
        <f>'ダウンロードデータ貼りつけ'!F452</f>
        <v/>
      </c>
      <c r="J452" s="7" t="str">
        <f>'ダウンロードデータ貼りつけ'!G452</f>
        <v/>
      </c>
      <c r="K452" s="2">
        <f t="shared" si="4"/>
        <v>0</v>
      </c>
      <c r="L452" s="2" t="str">
        <f>'ダウンロードデータ貼りつけ'!H452</f>
        <v/>
      </c>
      <c r="M452" s="2" t="str">
        <f>'ダウンロードデータ貼りつけ'!I452</f>
        <v/>
      </c>
    </row>
    <row r="453" ht="15.75" customHeight="1">
      <c r="A453" s="6" t="str">
        <f>'ダウンロードデータ貼りつけ'!A453</f>
        <v/>
      </c>
      <c r="B453" s="2">
        <f t="shared" si="1"/>
        <v>0</v>
      </c>
      <c r="C453" s="2" t="str">
        <f>'ダウンロードデータ貼りつけ'!B453</f>
        <v/>
      </c>
      <c r="D453" s="2" t="str">
        <f>'ダウンロードデータ貼りつけ'!C453</f>
        <v/>
      </c>
      <c r="E453" s="2">
        <f t="shared" si="2"/>
        <v>0</v>
      </c>
      <c r="F453" s="2" t="str">
        <f>'ダウンロードデータ貼りつけ'!D453</f>
        <v/>
      </c>
      <c r="G453" s="2" t="str">
        <f>'ダウンロードデータ貼りつけ'!E453</f>
        <v/>
      </c>
      <c r="H453" s="7">
        <f t="shared" si="3"/>
        <v>0</v>
      </c>
      <c r="I453" s="7" t="str">
        <f>'ダウンロードデータ貼りつけ'!F453</f>
        <v/>
      </c>
      <c r="J453" s="7" t="str">
        <f>'ダウンロードデータ貼りつけ'!G453</f>
        <v/>
      </c>
      <c r="K453" s="2">
        <f t="shared" si="4"/>
        <v>0</v>
      </c>
      <c r="L453" s="2" t="str">
        <f>'ダウンロードデータ貼りつけ'!H453</f>
        <v/>
      </c>
      <c r="M453" s="2" t="str">
        <f>'ダウンロードデータ貼りつけ'!I453</f>
        <v/>
      </c>
    </row>
    <row r="454" ht="15.75" customHeight="1">
      <c r="A454" s="6" t="str">
        <f>'ダウンロードデータ貼りつけ'!A454</f>
        <v/>
      </c>
      <c r="B454" s="2">
        <f t="shared" si="1"/>
        <v>0</v>
      </c>
      <c r="C454" s="2" t="str">
        <f>'ダウンロードデータ貼りつけ'!B454</f>
        <v/>
      </c>
      <c r="D454" s="2" t="str">
        <f>'ダウンロードデータ貼りつけ'!C454</f>
        <v/>
      </c>
      <c r="E454" s="2">
        <f t="shared" si="2"/>
        <v>0</v>
      </c>
      <c r="F454" s="2" t="str">
        <f>'ダウンロードデータ貼りつけ'!D454</f>
        <v/>
      </c>
      <c r="G454" s="2" t="str">
        <f>'ダウンロードデータ貼りつけ'!E454</f>
        <v/>
      </c>
      <c r="H454" s="7">
        <f t="shared" si="3"/>
        <v>0</v>
      </c>
      <c r="I454" s="7" t="str">
        <f>'ダウンロードデータ貼りつけ'!F454</f>
        <v/>
      </c>
      <c r="J454" s="7" t="str">
        <f>'ダウンロードデータ貼りつけ'!G454</f>
        <v/>
      </c>
      <c r="K454" s="2">
        <f t="shared" si="4"/>
        <v>0</v>
      </c>
      <c r="L454" s="2" t="str">
        <f>'ダウンロードデータ貼りつけ'!H454</f>
        <v/>
      </c>
      <c r="M454" s="2" t="str">
        <f>'ダウンロードデータ貼りつけ'!I454</f>
        <v/>
      </c>
    </row>
    <row r="455" ht="15.75" customHeight="1">
      <c r="A455" s="6" t="str">
        <f>'ダウンロードデータ貼りつけ'!A455</f>
        <v/>
      </c>
      <c r="B455" s="2">
        <f t="shared" si="1"/>
        <v>0</v>
      </c>
      <c r="C455" s="2" t="str">
        <f>'ダウンロードデータ貼りつけ'!B455</f>
        <v/>
      </c>
      <c r="D455" s="2" t="str">
        <f>'ダウンロードデータ貼りつけ'!C455</f>
        <v/>
      </c>
      <c r="E455" s="2">
        <f t="shared" si="2"/>
        <v>0</v>
      </c>
      <c r="F455" s="2" t="str">
        <f>'ダウンロードデータ貼りつけ'!D455</f>
        <v/>
      </c>
      <c r="G455" s="2" t="str">
        <f>'ダウンロードデータ貼りつけ'!E455</f>
        <v/>
      </c>
      <c r="H455" s="7">
        <f t="shared" si="3"/>
        <v>0</v>
      </c>
      <c r="I455" s="7" t="str">
        <f>'ダウンロードデータ貼りつけ'!F455</f>
        <v/>
      </c>
      <c r="J455" s="7" t="str">
        <f>'ダウンロードデータ貼りつけ'!G455</f>
        <v/>
      </c>
      <c r="K455" s="2">
        <f t="shared" si="4"/>
        <v>0</v>
      </c>
      <c r="L455" s="2" t="str">
        <f>'ダウンロードデータ貼りつけ'!H455</f>
        <v/>
      </c>
      <c r="M455" s="2" t="str">
        <f>'ダウンロードデータ貼りつけ'!I455</f>
        <v/>
      </c>
    </row>
    <row r="456" ht="15.75" customHeight="1">
      <c r="A456" s="6" t="str">
        <f>'ダウンロードデータ貼りつけ'!A456</f>
        <v/>
      </c>
      <c r="B456" s="2">
        <f t="shared" si="1"/>
        <v>0</v>
      </c>
      <c r="C456" s="2" t="str">
        <f>'ダウンロードデータ貼りつけ'!B456</f>
        <v/>
      </c>
      <c r="D456" s="2" t="str">
        <f>'ダウンロードデータ貼りつけ'!C456</f>
        <v/>
      </c>
      <c r="E456" s="2">
        <f t="shared" si="2"/>
        <v>0</v>
      </c>
      <c r="F456" s="2" t="str">
        <f>'ダウンロードデータ貼りつけ'!D456</f>
        <v/>
      </c>
      <c r="G456" s="2" t="str">
        <f>'ダウンロードデータ貼りつけ'!E456</f>
        <v/>
      </c>
      <c r="H456" s="7">
        <f t="shared" si="3"/>
        <v>0</v>
      </c>
      <c r="I456" s="7" t="str">
        <f>'ダウンロードデータ貼りつけ'!F456</f>
        <v/>
      </c>
      <c r="J456" s="7" t="str">
        <f>'ダウンロードデータ貼りつけ'!G456</f>
        <v/>
      </c>
      <c r="K456" s="2">
        <f t="shared" si="4"/>
        <v>0</v>
      </c>
      <c r="L456" s="2" t="str">
        <f>'ダウンロードデータ貼りつけ'!H456</f>
        <v/>
      </c>
      <c r="M456" s="2" t="str">
        <f>'ダウンロードデータ貼りつけ'!I456</f>
        <v/>
      </c>
    </row>
    <row r="457" ht="15.75" customHeight="1">
      <c r="A457" s="6" t="str">
        <f>'ダウンロードデータ貼りつけ'!A457</f>
        <v/>
      </c>
      <c r="B457" s="2">
        <f t="shared" si="1"/>
        <v>0</v>
      </c>
      <c r="C457" s="2" t="str">
        <f>'ダウンロードデータ貼りつけ'!B457</f>
        <v/>
      </c>
      <c r="D457" s="2" t="str">
        <f>'ダウンロードデータ貼りつけ'!C457</f>
        <v/>
      </c>
      <c r="E457" s="2">
        <f t="shared" si="2"/>
        <v>0</v>
      </c>
      <c r="F457" s="2" t="str">
        <f>'ダウンロードデータ貼りつけ'!D457</f>
        <v/>
      </c>
      <c r="G457" s="2" t="str">
        <f>'ダウンロードデータ貼りつけ'!E457</f>
        <v/>
      </c>
      <c r="H457" s="7">
        <f t="shared" si="3"/>
        <v>0</v>
      </c>
      <c r="I457" s="7" t="str">
        <f>'ダウンロードデータ貼りつけ'!F457</f>
        <v/>
      </c>
      <c r="J457" s="7" t="str">
        <f>'ダウンロードデータ貼りつけ'!G457</f>
        <v/>
      </c>
      <c r="K457" s="2">
        <f t="shared" si="4"/>
        <v>0</v>
      </c>
      <c r="L457" s="2" t="str">
        <f>'ダウンロードデータ貼りつけ'!H457</f>
        <v/>
      </c>
      <c r="M457" s="2" t="str">
        <f>'ダウンロードデータ貼りつけ'!I457</f>
        <v/>
      </c>
    </row>
    <row r="458" ht="15.75" customHeight="1">
      <c r="A458" s="6" t="str">
        <f>'ダウンロードデータ貼りつけ'!A458</f>
        <v/>
      </c>
      <c r="B458" s="2">
        <f t="shared" si="1"/>
        <v>0</v>
      </c>
      <c r="C458" s="2" t="str">
        <f>'ダウンロードデータ貼りつけ'!B458</f>
        <v/>
      </c>
      <c r="D458" s="2" t="str">
        <f>'ダウンロードデータ貼りつけ'!C458</f>
        <v/>
      </c>
      <c r="E458" s="2">
        <f t="shared" si="2"/>
        <v>0</v>
      </c>
      <c r="F458" s="2" t="str">
        <f>'ダウンロードデータ貼りつけ'!D458</f>
        <v/>
      </c>
      <c r="G458" s="2" t="str">
        <f>'ダウンロードデータ貼りつけ'!E458</f>
        <v/>
      </c>
      <c r="H458" s="7">
        <f t="shared" si="3"/>
        <v>0</v>
      </c>
      <c r="I458" s="7" t="str">
        <f>'ダウンロードデータ貼りつけ'!F458</f>
        <v/>
      </c>
      <c r="J458" s="7" t="str">
        <f>'ダウンロードデータ貼りつけ'!G458</f>
        <v/>
      </c>
      <c r="K458" s="2">
        <f t="shared" si="4"/>
        <v>0</v>
      </c>
      <c r="L458" s="2" t="str">
        <f>'ダウンロードデータ貼りつけ'!H458</f>
        <v/>
      </c>
      <c r="M458" s="2" t="str">
        <f>'ダウンロードデータ貼りつけ'!I458</f>
        <v/>
      </c>
    </row>
    <row r="459" ht="15.75" customHeight="1">
      <c r="A459" s="6" t="str">
        <f>'ダウンロードデータ貼りつけ'!A459</f>
        <v/>
      </c>
      <c r="B459" s="2">
        <f t="shared" si="1"/>
        <v>0</v>
      </c>
      <c r="C459" s="2" t="str">
        <f>'ダウンロードデータ貼りつけ'!B459</f>
        <v/>
      </c>
      <c r="D459" s="2" t="str">
        <f>'ダウンロードデータ貼りつけ'!C459</f>
        <v/>
      </c>
      <c r="E459" s="2">
        <f t="shared" si="2"/>
        <v>0</v>
      </c>
      <c r="F459" s="2" t="str">
        <f>'ダウンロードデータ貼りつけ'!D459</f>
        <v/>
      </c>
      <c r="G459" s="2" t="str">
        <f>'ダウンロードデータ貼りつけ'!E459</f>
        <v/>
      </c>
      <c r="H459" s="7">
        <f t="shared" si="3"/>
        <v>0</v>
      </c>
      <c r="I459" s="7" t="str">
        <f>'ダウンロードデータ貼りつけ'!F459</f>
        <v/>
      </c>
      <c r="J459" s="7" t="str">
        <f>'ダウンロードデータ貼りつけ'!G459</f>
        <v/>
      </c>
      <c r="K459" s="2">
        <f t="shared" si="4"/>
        <v>0</v>
      </c>
      <c r="L459" s="2" t="str">
        <f>'ダウンロードデータ貼りつけ'!H459</f>
        <v/>
      </c>
      <c r="M459" s="2" t="str">
        <f>'ダウンロードデータ貼りつけ'!I459</f>
        <v/>
      </c>
    </row>
    <row r="460" ht="15.75" customHeight="1">
      <c r="A460" s="6" t="str">
        <f>'ダウンロードデータ貼りつけ'!A460</f>
        <v/>
      </c>
      <c r="B460" s="2">
        <f t="shared" si="1"/>
        <v>0</v>
      </c>
      <c r="C460" s="2" t="str">
        <f>'ダウンロードデータ貼りつけ'!B460</f>
        <v/>
      </c>
      <c r="D460" s="2" t="str">
        <f>'ダウンロードデータ貼りつけ'!C460</f>
        <v/>
      </c>
      <c r="E460" s="2">
        <f t="shared" si="2"/>
        <v>0</v>
      </c>
      <c r="F460" s="2" t="str">
        <f>'ダウンロードデータ貼りつけ'!D460</f>
        <v/>
      </c>
      <c r="G460" s="2" t="str">
        <f>'ダウンロードデータ貼りつけ'!E460</f>
        <v/>
      </c>
      <c r="H460" s="7">
        <f t="shared" si="3"/>
        <v>0</v>
      </c>
      <c r="I460" s="7" t="str">
        <f>'ダウンロードデータ貼りつけ'!F460</f>
        <v/>
      </c>
      <c r="J460" s="7" t="str">
        <f>'ダウンロードデータ貼りつけ'!G460</f>
        <v/>
      </c>
      <c r="K460" s="2">
        <f t="shared" si="4"/>
        <v>0</v>
      </c>
      <c r="L460" s="2" t="str">
        <f>'ダウンロードデータ貼りつけ'!H460</f>
        <v/>
      </c>
      <c r="M460" s="2" t="str">
        <f>'ダウンロードデータ貼りつけ'!I460</f>
        <v/>
      </c>
    </row>
    <row r="461" ht="15.75" customHeight="1">
      <c r="A461" s="6" t="str">
        <f>'ダウンロードデータ貼りつけ'!A461</f>
        <v/>
      </c>
      <c r="B461" s="2">
        <f t="shared" si="1"/>
        <v>0</v>
      </c>
      <c r="C461" s="2" t="str">
        <f>'ダウンロードデータ貼りつけ'!B461</f>
        <v/>
      </c>
      <c r="D461" s="2" t="str">
        <f>'ダウンロードデータ貼りつけ'!C461</f>
        <v/>
      </c>
      <c r="E461" s="2">
        <f t="shared" si="2"/>
        <v>0</v>
      </c>
      <c r="F461" s="2" t="str">
        <f>'ダウンロードデータ貼りつけ'!D461</f>
        <v/>
      </c>
      <c r="G461" s="2" t="str">
        <f>'ダウンロードデータ貼りつけ'!E461</f>
        <v/>
      </c>
      <c r="H461" s="7">
        <f t="shared" si="3"/>
        <v>0</v>
      </c>
      <c r="I461" s="7" t="str">
        <f>'ダウンロードデータ貼りつけ'!F461</f>
        <v/>
      </c>
      <c r="J461" s="7" t="str">
        <f>'ダウンロードデータ貼りつけ'!G461</f>
        <v/>
      </c>
      <c r="K461" s="2">
        <f t="shared" si="4"/>
        <v>0</v>
      </c>
      <c r="L461" s="2" t="str">
        <f>'ダウンロードデータ貼りつけ'!H461</f>
        <v/>
      </c>
      <c r="M461" s="2" t="str">
        <f>'ダウンロードデータ貼りつけ'!I461</f>
        <v/>
      </c>
    </row>
    <row r="462" ht="15.75" customHeight="1">
      <c r="A462" s="6" t="str">
        <f>'ダウンロードデータ貼りつけ'!A462</f>
        <v/>
      </c>
      <c r="B462" s="2">
        <f t="shared" si="1"/>
        <v>0</v>
      </c>
      <c r="C462" s="2" t="str">
        <f>'ダウンロードデータ貼りつけ'!B462</f>
        <v/>
      </c>
      <c r="D462" s="2" t="str">
        <f>'ダウンロードデータ貼りつけ'!C462</f>
        <v/>
      </c>
      <c r="E462" s="2">
        <f t="shared" si="2"/>
        <v>0</v>
      </c>
      <c r="F462" s="2" t="str">
        <f>'ダウンロードデータ貼りつけ'!D462</f>
        <v/>
      </c>
      <c r="G462" s="2" t="str">
        <f>'ダウンロードデータ貼りつけ'!E462</f>
        <v/>
      </c>
      <c r="H462" s="7">
        <f t="shared" si="3"/>
        <v>0</v>
      </c>
      <c r="I462" s="7" t="str">
        <f>'ダウンロードデータ貼りつけ'!F462</f>
        <v/>
      </c>
      <c r="J462" s="7" t="str">
        <f>'ダウンロードデータ貼りつけ'!G462</f>
        <v/>
      </c>
      <c r="K462" s="2">
        <f t="shared" si="4"/>
        <v>0</v>
      </c>
      <c r="L462" s="2" t="str">
        <f>'ダウンロードデータ貼りつけ'!H462</f>
        <v/>
      </c>
      <c r="M462" s="2" t="str">
        <f>'ダウンロードデータ貼りつけ'!I462</f>
        <v/>
      </c>
    </row>
    <row r="463" ht="15.75" customHeight="1">
      <c r="A463" s="6" t="str">
        <f>'ダウンロードデータ貼りつけ'!A463</f>
        <v/>
      </c>
      <c r="B463" s="2">
        <f t="shared" si="1"/>
        <v>0</v>
      </c>
      <c r="C463" s="2" t="str">
        <f>'ダウンロードデータ貼りつけ'!B463</f>
        <v/>
      </c>
      <c r="D463" s="2" t="str">
        <f>'ダウンロードデータ貼りつけ'!C463</f>
        <v/>
      </c>
      <c r="E463" s="2">
        <f t="shared" si="2"/>
        <v>0</v>
      </c>
      <c r="F463" s="2" t="str">
        <f>'ダウンロードデータ貼りつけ'!D463</f>
        <v/>
      </c>
      <c r="G463" s="2" t="str">
        <f>'ダウンロードデータ貼りつけ'!E463</f>
        <v/>
      </c>
      <c r="H463" s="7">
        <f t="shared" si="3"/>
        <v>0</v>
      </c>
      <c r="I463" s="7" t="str">
        <f>'ダウンロードデータ貼りつけ'!F463</f>
        <v/>
      </c>
      <c r="J463" s="7" t="str">
        <f>'ダウンロードデータ貼りつけ'!G463</f>
        <v/>
      </c>
      <c r="K463" s="2">
        <f t="shared" si="4"/>
        <v>0</v>
      </c>
      <c r="L463" s="2" t="str">
        <f>'ダウンロードデータ貼りつけ'!H463</f>
        <v/>
      </c>
      <c r="M463" s="2" t="str">
        <f>'ダウンロードデータ貼りつけ'!I463</f>
        <v/>
      </c>
    </row>
    <row r="464" ht="15.75" customHeight="1">
      <c r="A464" s="6" t="str">
        <f>'ダウンロードデータ貼りつけ'!A464</f>
        <v/>
      </c>
      <c r="B464" s="2">
        <f t="shared" si="1"/>
        <v>0</v>
      </c>
      <c r="C464" s="2" t="str">
        <f>'ダウンロードデータ貼りつけ'!B464</f>
        <v/>
      </c>
      <c r="D464" s="2" t="str">
        <f>'ダウンロードデータ貼りつけ'!C464</f>
        <v/>
      </c>
      <c r="E464" s="2">
        <f t="shared" si="2"/>
        <v>0</v>
      </c>
      <c r="F464" s="2" t="str">
        <f>'ダウンロードデータ貼りつけ'!D464</f>
        <v/>
      </c>
      <c r="G464" s="2" t="str">
        <f>'ダウンロードデータ貼りつけ'!E464</f>
        <v/>
      </c>
      <c r="H464" s="7">
        <f t="shared" si="3"/>
        <v>0</v>
      </c>
      <c r="I464" s="7" t="str">
        <f>'ダウンロードデータ貼りつけ'!F464</f>
        <v/>
      </c>
      <c r="J464" s="7" t="str">
        <f>'ダウンロードデータ貼りつけ'!G464</f>
        <v/>
      </c>
      <c r="K464" s="2">
        <f t="shared" si="4"/>
        <v>0</v>
      </c>
      <c r="L464" s="2" t="str">
        <f>'ダウンロードデータ貼りつけ'!H464</f>
        <v/>
      </c>
      <c r="M464" s="2" t="str">
        <f>'ダウンロードデータ貼りつけ'!I464</f>
        <v/>
      </c>
    </row>
    <row r="465" ht="15.75" customHeight="1">
      <c r="A465" s="6" t="str">
        <f>'ダウンロードデータ貼りつけ'!A465</f>
        <v/>
      </c>
      <c r="B465" s="2">
        <f t="shared" si="1"/>
        <v>0</v>
      </c>
      <c r="C465" s="2" t="str">
        <f>'ダウンロードデータ貼りつけ'!B465</f>
        <v/>
      </c>
      <c r="D465" s="2" t="str">
        <f>'ダウンロードデータ貼りつけ'!C465</f>
        <v/>
      </c>
      <c r="E465" s="2">
        <f t="shared" si="2"/>
        <v>0</v>
      </c>
      <c r="F465" s="2" t="str">
        <f>'ダウンロードデータ貼りつけ'!D465</f>
        <v/>
      </c>
      <c r="G465" s="2" t="str">
        <f>'ダウンロードデータ貼りつけ'!E465</f>
        <v/>
      </c>
      <c r="H465" s="7">
        <f t="shared" si="3"/>
        <v>0</v>
      </c>
      <c r="I465" s="7" t="str">
        <f>'ダウンロードデータ貼りつけ'!F465</f>
        <v/>
      </c>
      <c r="J465" s="7" t="str">
        <f>'ダウンロードデータ貼りつけ'!G465</f>
        <v/>
      </c>
      <c r="K465" s="2">
        <f t="shared" si="4"/>
        <v>0</v>
      </c>
      <c r="L465" s="2" t="str">
        <f>'ダウンロードデータ貼りつけ'!H465</f>
        <v/>
      </c>
      <c r="M465" s="2" t="str">
        <f>'ダウンロードデータ貼りつけ'!I465</f>
        <v/>
      </c>
    </row>
    <row r="466" ht="15.75" customHeight="1">
      <c r="A466" s="6" t="str">
        <f>'ダウンロードデータ貼りつけ'!A466</f>
        <v/>
      </c>
      <c r="B466" s="2">
        <f t="shared" si="1"/>
        <v>0</v>
      </c>
      <c r="C466" s="2" t="str">
        <f>'ダウンロードデータ貼りつけ'!B466</f>
        <v/>
      </c>
      <c r="D466" s="2" t="str">
        <f>'ダウンロードデータ貼りつけ'!C466</f>
        <v/>
      </c>
      <c r="E466" s="2">
        <f t="shared" si="2"/>
        <v>0</v>
      </c>
      <c r="F466" s="2" t="str">
        <f>'ダウンロードデータ貼りつけ'!D466</f>
        <v/>
      </c>
      <c r="G466" s="2" t="str">
        <f>'ダウンロードデータ貼りつけ'!E466</f>
        <v/>
      </c>
      <c r="H466" s="7">
        <f t="shared" si="3"/>
        <v>0</v>
      </c>
      <c r="I466" s="7" t="str">
        <f>'ダウンロードデータ貼りつけ'!F466</f>
        <v/>
      </c>
      <c r="J466" s="7" t="str">
        <f>'ダウンロードデータ貼りつけ'!G466</f>
        <v/>
      </c>
      <c r="K466" s="2">
        <f t="shared" si="4"/>
        <v>0</v>
      </c>
      <c r="L466" s="2" t="str">
        <f>'ダウンロードデータ貼りつけ'!H466</f>
        <v/>
      </c>
      <c r="M466" s="2" t="str">
        <f>'ダウンロードデータ貼りつけ'!I466</f>
        <v/>
      </c>
    </row>
    <row r="467" ht="15.75" customHeight="1">
      <c r="A467" s="6" t="str">
        <f>'ダウンロードデータ貼りつけ'!A467</f>
        <v/>
      </c>
      <c r="B467" s="2">
        <f t="shared" si="1"/>
        <v>0</v>
      </c>
      <c r="C467" s="2" t="str">
        <f>'ダウンロードデータ貼りつけ'!B467</f>
        <v/>
      </c>
      <c r="D467" s="2" t="str">
        <f>'ダウンロードデータ貼りつけ'!C467</f>
        <v/>
      </c>
      <c r="E467" s="2">
        <f t="shared" si="2"/>
        <v>0</v>
      </c>
      <c r="F467" s="2" t="str">
        <f>'ダウンロードデータ貼りつけ'!D467</f>
        <v/>
      </c>
      <c r="G467" s="2" t="str">
        <f>'ダウンロードデータ貼りつけ'!E467</f>
        <v/>
      </c>
      <c r="H467" s="7">
        <f t="shared" si="3"/>
        <v>0</v>
      </c>
      <c r="I467" s="7" t="str">
        <f>'ダウンロードデータ貼りつけ'!F467</f>
        <v/>
      </c>
      <c r="J467" s="7" t="str">
        <f>'ダウンロードデータ貼りつけ'!G467</f>
        <v/>
      </c>
      <c r="K467" s="2">
        <f t="shared" si="4"/>
        <v>0</v>
      </c>
      <c r="L467" s="2" t="str">
        <f>'ダウンロードデータ貼りつけ'!H467</f>
        <v/>
      </c>
      <c r="M467" s="2" t="str">
        <f>'ダウンロードデータ貼りつけ'!I467</f>
        <v/>
      </c>
    </row>
    <row r="468" ht="15.75" customHeight="1">
      <c r="A468" s="6" t="str">
        <f>'ダウンロードデータ貼りつけ'!A468</f>
        <v/>
      </c>
      <c r="B468" s="2">
        <f t="shared" si="1"/>
        <v>0</v>
      </c>
      <c r="C468" s="2" t="str">
        <f>'ダウンロードデータ貼りつけ'!B468</f>
        <v/>
      </c>
      <c r="D468" s="2" t="str">
        <f>'ダウンロードデータ貼りつけ'!C468</f>
        <v/>
      </c>
      <c r="E468" s="2">
        <f t="shared" si="2"/>
        <v>0</v>
      </c>
      <c r="F468" s="2" t="str">
        <f>'ダウンロードデータ貼りつけ'!D468</f>
        <v/>
      </c>
      <c r="G468" s="2" t="str">
        <f>'ダウンロードデータ貼りつけ'!E468</f>
        <v/>
      </c>
      <c r="H468" s="7">
        <f t="shared" si="3"/>
        <v>0</v>
      </c>
      <c r="I468" s="7" t="str">
        <f>'ダウンロードデータ貼りつけ'!F468</f>
        <v/>
      </c>
      <c r="J468" s="7" t="str">
        <f>'ダウンロードデータ貼りつけ'!G468</f>
        <v/>
      </c>
      <c r="K468" s="2">
        <f t="shared" si="4"/>
        <v>0</v>
      </c>
      <c r="L468" s="2" t="str">
        <f>'ダウンロードデータ貼りつけ'!H468</f>
        <v/>
      </c>
      <c r="M468" s="2" t="str">
        <f>'ダウンロードデータ貼りつけ'!I468</f>
        <v/>
      </c>
    </row>
    <row r="469" ht="15.75" customHeight="1">
      <c r="A469" s="6" t="str">
        <f>'ダウンロードデータ貼りつけ'!A469</f>
        <v/>
      </c>
      <c r="B469" s="2">
        <f t="shared" si="1"/>
        <v>0</v>
      </c>
      <c r="C469" s="2" t="str">
        <f>'ダウンロードデータ貼りつけ'!B469</f>
        <v/>
      </c>
      <c r="D469" s="2" t="str">
        <f>'ダウンロードデータ貼りつけ'!C469</f>
        <v/>
      </c>
      <c r="E469" s="2">
        <f t="shared" si="2"/>
        <v>0</v>
      </c>
      <c r="F469" s="2" t="str">
        <f>'ダウンロードデータ貼りつけ'!D469</f>
        <v/>
      </c>
      <c r="G469" s="2" t="str">
        <f>'ダウンロードデータ貼りつけ'!E469</f>
        <v/>
      </c>
      <c r="H469" s="7">
        <f t="shared" si="3"/>
        <v>0</v>
      </c>
      <c r="I469" s="7" t="str">
        <f>'ダウンロードデータ貼りつけ'!F469</f>
        <v/>
      </c>
      <c r="J469" s="7" t="str">
        <f>'ダウンロードデータ貼りつけ'!G469</f>
        <v/>
      </c>
      <c r="K469" s="2">
        <f t="shared" si="4"/>
        <v>0</v>
      </c>
      <c r="L469" s="2" t="str">
        <f>'ダウンロードデータ貼りつけ'!H469</f>
        <v/>
      </c>
      <c r="M469" s="2" t="str">
        <f>'ダウンロードデータ貼りつけ'!I469</f>
        <v/>
      </c>
    </row>
    <row r="470" ht="15.75" customHeight="1">
      <c r="A470" s="6" t="str">
        <f>'ダウンロードデータ貼りつけ'!A470</f>
        <v/>
      </c>
      <c r="B470" s="2">
        <f t="shared" si="1"/>
        <v>0</v>
      </c>
      <c r="C470" s="2" t="str">
        <f>'ダウンロードデータ貼りつけ'!B470</f>
        <v/>
      </c>
      <c r="D470" s="2" t="str">
        <f>'ダウンロードデータ貼りつけ'!C470</f>
        <v/>
      </c>
      <c r="E470" s="2">
        <f t="shared" si="2"/>
        <v>0</v>
      </c>
      <c r="F470" s="2" t="str">
        <f>'ダウンロードデータ貼りつけ'!D470</f>
        <v/>
      </c>
      <c r="G470" s="2" t="str">
        <f>'ダウンロードデータ貼りつけ'!E470</f>
        <v/>
      </c>
      <c r="H470" s="7">
        <f t="shared" si="3"/>
        <v>0</v>
      </c>
      <c r="I470" s="7" t="str">
        <f>'ダウンロードデータ貼りつけ'!F470</f>
        <v/>
      </c>
      <c r="J470" s="7" t="str">
        <f>'ダウンロードデータ貼りつけ'!G470</f>
        <v/>
      </c>
      <c r="K470" s="2">
        <f t="shared" si="4"/>
        <v>0</v>
      </c>
      <c r="L470" s="2" t="str">
        <f>'ダウンロードデータ貼りつけ'!H470</f>
        <v/>
      </c>
      <c r="M470" s="2" t="str">
        <f>'ダウンロードデータ貼りつけ'!I470</f>
        <v/>
      </c>
    </row>
    <row r="471" ht="15.75" customHeight="1">
      <c r="A471" s="6" t="str">
        <f>'ダウンロードデータ貼りつけ'!A471</f>
        <v/>
      </c>
      <c r="B471" s="2">
        <f t="shared" si="1"/>
        <v>0</v>
      </c>
      <c r="C471" s="2" t="str">
        <f>'ダウンロードデータ貼りつけ'!B471</f>
        <v/>
      </c>
      <c r="D471" s="2" t="str">
        <f>'ダウンロードデータ貼りつけ'!C471</f>
        <v/>
      </c>
      <c r="E471" s="2">
        <f t="shared" si="2"/>
        <v>0</v>
      </c>
      <c r="F471" s="2" t="str">
        <f>'ダウンロードデータ貼りつけ'!D471</f>
        <v/>
      </c>
      <c r="G471" s="2" t="str">
        <f>'ダウンロードデータ貼りつけ'!E471</f>
        <v/>
      </c>
      <c r="H471" s="7">
        <f t="shared" si="3"/>
        <v>0</v>
      </c>
      <c r="I471" s="7" t="str">
        <f>'ダウンロードデータ貼りつけ'!F471</f>
        <v/>
      </c>
      <c r="J471" s="7" t="str">
        <f>'ダウンロードデータ貼りつけ'!G471</f>
        <v/>
      </c>
      <c r="K471" s="2">
        <f t="shared" si="4"/>
        <v>0</v>
      </c>
      <c r="L471" s="2" t="str">
        <f>'ダウンロードデータ貼りつけ'!H471</f>
        <v/>
      </c>
      <c r="M471" s="2" t="str">
        <f>'ダウンロードデータ貼りつけ'!I471</f>
        <v/>
      </c>
    </row>
    <row r="472" ht="15.75" customHeight="1">
      <c r="A472" s="6" t="str">
        <f>'ダウンロードデータ貼りつけ'!A472</f>
        <v/>
      </c>
      <c r="B472" s="2">
        <f t="shared" si="1"/>
        <v>0</v>
      </c>
      <c r="C472" s="2" t="str">
        <f>'ダウンロードデータ貼りつけ'!B472</f>
        <v/>
      </c>
      <c r="D472" s="2" t="str">
        <f>'ダウンロードデータ貼りつけ'!C472</f>
        <v/>
      </c>
      <c r="E472" s="2">
        <f t="shared" si="2"/>
        <v>0</v>
      </c>
      <c r="F472" s="2" t="str">
        <f>'ダウンロードデータ貼りつけ'!D472</f>
        <v/>
      </c>
      <c r="G472" s="2" t="str">
        <f>'ダウンロードデータ貼りつけ'!E472</f>
        <v/>
      </c>
      <c r="H472" s="7">
        <f t="shared" si="3"/>
        <v>0</v>
      </c>
      <c r="I472" s="7" t="str">
        <f>'ダウンロードデータ貼りつけ'!F472</f>
        <v/>
      </c>
      <c r="J472" s="7" t="str">
        <f>'ダウンロードデータ貼りつけ'!G472</f>
        <v/>
      </c>
      <c r="K472" s="2">
        <f t="shared" si="4"/>
        <v>0</v>
      </c>
      <c r="L472" s="2" t="str">
        <f>'ダウンロードデータ貼りつけ'!H472</f>
        <v/>
      </c>
      <c r="M472" s="2" t="str">
        <f>'ダウンロードデータ貼りつけ'!I472</f>
        <v/>
      </c>
    </row>
    <row r="473" ht="15.75" customHeight="1">
      <c r="A473" s="6" t="str">
        <f>'ダウンロードデータ貼りつけ'!A473</f>
        <v/>
      </c>
      <c r="B473" s="2">
        <f t="shared" si="1"/>
        <v>0</v>
      </c>
      <c r="C473" s="2" t="str">
        <f>'ダウンロードデータ貼りつけ'!B473</f>
        <v/>
      </c>
      <c r="D473" s="2" t="str">
        <f>'ダウンロードデータ貼りつけ'!C473</f>
        <v/>
      </c>
      <c r="E473" s="2">
        <f t="shared" si="2"/>
        <v>0</v>
      </c>
      <c r="F473" s="2" t="str">
        <f>'ダウンロードデータ貼りつけ'!D473</f>
        <v/>
      </c>
      <c r="G473" s="2" t="str">
        <f>'ダウンロードデータ貼りつけ'!E473</f>
        <v/>
      </c>
      <c r="H473" s="7">
        <f t="shared" si="3"/>
        <v>0</v>
      </c>
      <c r="I473" s="7" t="str">
        <f>'ダウンロードデータ貼りつけ'!F473</f>
        <v/>
      </c>
      <c r="J473" s="7" t="str">
        <f>'ダウンロードデータ貼りつけ'!G473</f>
        <v/>
      </c>
      <c r="K473" s="2">
        <f t="shared" si="4"/>
        <v>0</v>
      </c>
      <c r="L473" s="2" t="str">
        <f>'ダウンロードデータ貼りつけ'!H473</f>
        <v/>
      </c>
      <c r="M473" s="2" t="str">
        <f>'ダウンロードデータ貼りつけ'!I473</f>
        <v/>
      </c>
    </row>
    <row r="474" ht="15.75" customHeight="1">
      <c r="A474" s="6" t="str">
        <f>'ダウンロードデータ貼りつけ'!A474</f>
        <v/>
      </c>
      <c r="B474" s="2">
        <f t="shared" si="1"/>
        <v>0</v>
      </c>
      <c r="C474" s="2" t="str">
        <f>'ダウンロードデータ貼りつけ'!B474</f>
        <v/>
      </c>
      <c r="D474" s="2" t="str">
        <f>'ダウンロードデータ貼りつけ'!C474</f>
        <v/>
      </c>
      <c r="E474" s="2">
        <f t="shared" si="2"/>
        <v>0</v>
      </c>
      <c r="F474" s="2" t="str">
        <f>'ダウンロードデータ貼りつけ'!D474</f>
        <v/>
      </c>
      <c r="G474" s="2" t="str">
        <f>'ダウンロードデータ貼りつけ'!E474</f>
        <v/>
      </c>
      <c r="H474" s="7">
        <f t="shared" si="3"/>
        <v>0</v>
      </c>
      <c r="I474" s="7" t="str">
        <f>'ダウンロードデータ貼りつけ'!F474</f>
        <v/>
      </c>
      <c r="J474" s="7" t="str">
        <f>'ダウンロードデータ貼りつけ'!G474</f>
        <v/>
      </c>
      <c r="K474" s="2">
        <f t="shared" si="4"/>
        <v>0</v>
      </c>
      <c r="L474" s="2" t="str">
        <f>'ダウンロードデータ貼りつけ'!H474</f>
        <v/>
      </c>
      <c r="M474" s="2" t="str">
        <f>'ダウンロードデータ貼りつけ'!I474</f>
        <v/>
      </c>
    </row>
    <row r="475" ht="15.75" customHeight="1">
      <c r="A475" s="6" t="str">
        <f>'ダウンロードデータ貼りつけ'!A475</f>
        <v/>
      </c>
      <c r="B475" s="2">
        <f t="shared" si="1"/>
        <v>0</v>
      </c>
      <c r="C475" s="2" t="str">
        <f>'ダウンロードデータ貼りつけ'!B475</f>
        <v/>
      </c>
      <c r="D475" s="2" t="str">
        <f>'ダウンロードデータ貼りつけ'!C475</f>
        <v/>
      </c>
      <c r="E475" s="2">
        <f t="shared" si="2"/>
        <v>0</v>
      </c>
      <c r="F475" s="2" t="str">
        <f>'ダウンロードデータ貼りつけ'!D475</f>
        <v/>
      </c>
      <c r="G475" s="2" t="str">
        <f>'ダウンロードデータ貼りつけ'!E475</f>
        <v/>
      </c>
      <c r="H475" s="7">
        <f t="shared" si="3"/>
        <v>0</v>
      </c>
      <c r="I475" s="7" t="str">
        <f>'ダウンロードデータ貼りつけ'!F475</f>
        <v/>
      </c>
      <c r="J475" s="7" t="str">
        <f>'ダウンロードデータ貼りつけ'!G475</f>
        <v/>
      </c>
      <c r="K475" s="2">
        <f t="shared" si="4"/>
        <v>0</v>
      </c>
      <c r="L475" s="2" t="str">
        <f>'ダウンロードデータ貼りつけ'!H475</f>
        <v/>
      </c>
      <c r="M475" s="2" t="str">
        <f>'ダウンロードデータ貼りつけ'!I475</f>
        <v/>
      </c>
    </row>
    <row r="476" ht="15.75" customHeight="1">
      <c r="A476" s="6" t="str">
        <f>'ダウンロードデータ貼りつけ'!A476</f>
        <v/>
      </c>
      <c r="B476" s="2">
        <f t="shared" si="1"/>
        <v>0</v>
      </c>
      <c r="C476" s="2" t="str">
        <f>'ダウンロードデータ貼りつけ'!B476</f>
        <v/>
      </c>
      <c r="D476" s="2" t="str">
        <f>'ダウンロードデータ貼りつけ'!C476</f>
        <v/>
      </c>
      <c r="E476" s="2">
        <f t="shared" si="2"/>
        <v>0</v>
      </c>
      <c r="F476" s="2" t="str">
        <f>'ダウンロードデータ貼りつけ'!D476</f>
        <v/>
      </c>
      <c r="G476" s="2" t="str">
        <f>'ダウンロードデータ貼りつけ'!E476</f>
        <v/>
      </c>
      <c r="H476" s="7">
        <f t="shared" si="3"/>
        <v>0</v>
      </c>
      <c r="I476" s="7" t="str">
        <f>'ダウンロードデータ貼りつけ'!F476</f>
        <v/>
      </c>
      <c r="J476" s="7" t="str">
        <f>'ダウンロードデータ貼りつけ'!G476</f>
        <v/>
      </c>
      <c r="K476" s="2">
        <f t="shared" si="4"/>
        <v>0</v>
      </c>
      <c r="L476" s="2" t="str">
        <f>'ダウンロードデータ貼りつけ'!H476</f>
        <v/>
      </c>
      <c r="M476" s="2" t="str">
        <f>'ダウンロードデータ貼りつけ'!I476</f>
        <v/>
      </c>
    </row>
    <row r="477" ht="15.75" customHeight="1">
      <c r="A477" s="6" t="str">
        <f>'ダウンロードデータ貼りつけ'!A477</f>
        <v/>
      </c>
      <c r="B477" s="2">
        <f t="shared" si="1"/>
        <v>0</v>
      </c>
      <c r="C477" s="2" t="str">
        <f>'ダウンロードデータ貼りつけ'!B477</f>
        <v/>
      </c>
      <c r="D477" s="2" t="str">
        <f>'ダウンロードデータ貼りつけ'!C477</f>
        <v/>
      </c>
      <c r="E477" s="2">
        <f t="shared" si="2"/>
        <v>0</v>
      </c>
      <c r="F477" s="2" t="str">
        <f>'ダウンロードデータ貼りつけ'!D477</f>
        <v/>
      </c>
      <c r="G477" s="2" t="str">
        <f>'ダウンロードデータ貼りつけ'!E477</f>
        <v/>
      </c>
      <c r="H477" s="7">
        <f t="shared" si="3"/>
        <v>0</v>
      </c>
      <c r="I477" s="7" t="str">
        <f>'ダウンロードデータ貼りつけ'!F477</f>
        <v/>
      </c>
      <c r="J477" s="7" t="str">
        <f>'ダウンロードデータ貼りつけ'!G477</f>
        <v/>
      </c>
      <c r="K477" s="2">
        <f t="shared" si="4"/>
        <v>0</v>
      </c>
      <c r="L477" s="2" t="str">
        <f>'ダウンロードデータ貼りつけ'!H477</f>
        <v/>
      </c>
      <c r="M477" s="2" t="str">
        <f>'ダウンロードデータ貼りつけ'!I477</f>
        <v/>
      </c>
    </row>
    <row r="478" ht="15.75" customHeight="1">
      <c r="A478" s="6" t="str">
        <f>'ダウンロードデータ貼りつけ'!A478</f>
        <v/>
      </c>
      <c r="B478" s="2">
        <f t="shared" si="1"/>
        <v>0</v>
      </c>
      <c r="C478" s="2" t="str">
        <f>'ダウンロードデータ貼りつけ'!B478</f>
        <v/>
      </c>
      <c r="D478" s="2" t="str">
        <f>'ダウンロードデータ貼りつけ'!C478</f>
        <v/>
      </c>
      <c r="E478" s="2">
        <f t="shared" si="2"/>
        <v>0</v>
      </c>
      <c r="F478" s="2" t="str">
        <f>'ダウンロードデータ貼りつけ'!D478</f>
        <v/>
      </c>
      <c r="G478" s="2" t="str">
        <f>'ダウンロードデータ貼りつけ'!E478</f>
        <v/>
      </c>
      <c r="H478" s="7">
        <f t="shared" si="3"/>
        <v>0</v>
      </c>
      <c r="I478" s="7" t="str">
        <f>'ダウンロードデータ貼りつけ'!F478</f>
        <v/>
      </c>
      <c r="J478" s="7" t="str">
        <f>'ダウンロードデータ貼りつけ'!G478</f>
        <v/>
      </c>
      <c r="K478" s="2">
        <f t="shared" si="4"/>
        <v>0</v>
      </c>
      <c r="L478" s="2" t="str">
        <f>'ダウンロードデータ貼りつけ'!H478</f>
        <v/>
      </c>
      <c r="M478" s="2" t="str">
        <f>'ダウンロードデータ貼りつけ'!I478</f>
        <v/>
      </c>
    </row>
    <row r="479" ht="15.75" customHeight="1">
      <c r="A479" s="6" t="str">
        <f>'ダウンロードデータ貼りつけ'!A479</f>
        <v/>
      </c>
      <c r="B479" s="2">
        <f t="shared" si="1"/>
        <v>0</v>
      </c>
      <c r="C479" s="2" t="str">
        <f>'ダウンロードデータ貼りつけ'!B479</f>
        <v/>
      </c>
      <c r="D479" s="2" t="str">
        <f>'ダウンロードデータ貼りつけ'!C479</f>
        <v/>
      </c>
      <c r="E479" s="2">
        <f t="shared" si="2"/>
        <v>0</v>
      </c>
      <c r="F479" s="2" t="str">
        <f>'ダウンロードデータ貼りつけ'!D479</f>
        <v/>
      </c>
      <c r="G479" s="2" t="str">
        <f>'ダウンロードデータ貼りつけ'!E479</f>
        <v/>
      </c>
      <c r="H479" s="7">
        <f t="shared" si="3"/>
        <v>0</v>
      </c>
      <c r="I479" s="7" t="str">
        <f>'ダウンロードデータ貼りつけ'!F479</f>
        <v/>
      </c>
      <c r="J479" s="7" t="str">
        <f>'ダウンロードデータ貼りつけ'!G479</f>
        <v/>
      </c>
      <c r="K479" s="2">
        <f t="shared" si="4"/>
        <v>0</v>
      </c>
      <c r="L479" s="2" t="str">
        <f>'ダウンロードデータ貼りつけ'!H479</f>
        <v/>
      </c>
      <c r="M479" s="2" t="str">
        <f>'ダウンロードデータ貼りつけ'!I479</f>
        <v/>
      </c>
    </row>
    <row r="480" ht="15.75" customHeight="1">
      <c r="A480" s="6" t="str">
        <f>'ダウンロードデータ貼りつけ'!A480</f>
        <v/>
      </c>
      <c r="B480" s="2">
        <f t="shared" si="1"/>
        <v>0</v>
      </c>
      <c r="C480" s="2" t="str">
        <f>'ダウンロードデータ貼りつけ'!B480</f>
        <v/>
      </c>
      <c r="D480" s="2" t="str">
        <f>'ダウンロードデータ貼りつけ'!C480</f>
        <v/>
      </c>
      <c r="E480" s="2">
        <f t="shared" si="2"/>
        <v>0</v>
      </c>
      <c r="F480" s="2" t="str">
        <f>'ダウンロードデータ貼りつけ'!D480</f>
        <v/>
      </c>
      <c r="G480" s="2" t="str">
        <f>'ダウンロードデータ貼りつけ'!E480</f>
        <v/>
      </c>
      <c r="H480" s="7">
        <f t="shared" si="3"/>
        <v>0</v>
      </c>
      <c r="I480" s="7" t="str">
        <f>'ダウンロードデータ貼りつけ'!F480</f>
        <v/>
      </c>
      <c r="J480" s="7" t="str">
        <f>'ダウンロードデータ貼りつけ'!G480</f>
        <v/>
      </c>
      <c r="K480" s="2">
        <f t="shared" si="4"/>
        <v>0</v>
      </c>
      <c r="L480" s="2" t="str">
        <f>'ダウンロードデータ貼りつけ'!H480</f>
        <v/>
      </c>
      <c r="M480" s="2" t="str">
        <f>'ダウンロードデータ貼りつけ'!I480</f>
        <v/>
      </c>
    </row>
    <row r="481" ht="15.75" customHeight="1">
      <c r="A481" s="6" t="str">
        <f>'ダウンロードデータ貼りつけ'!A481</f>
        <v/>
      </c>
      <c r="B481" s="2">
        <f t="shared" si="1"/>
        <v>0</v>
      </c>
      <c r="C481" s="2" t="str">
        <f>'ダウンロードデータ貼りつけ'!B481</f>
        <v/>
      </c>
      <c r="D481" s="2" t="str">
        <f>'ダウンロードデータ貼りつけ'!C481</f>
        <v/>
      </c>
      <c r="E481" s="2">
        <f t="shared" si="2"/>
        <v>0</v>
      </c>
      <c r="F481" s="2" t="str">
        <f>'ダウンロードデータ貼りつけ'!D481</f>
        <v/>
      </c>
      <c r="G481" s="2" t="str">
        <f>'ダウンロードデータ貼りつけ'!E481</f>
        <v/>
      </c>
      <c r="H481" s="7">
        <f t="shared" si="3"/>
        <v>0</v>
      </c>
      <c r="I481" s="7" t="str">
        <f>'ダウンロードデータ貼りつけ'!F481</f>
        <v/>
      </c>
      <c r="J481" s="7" t="str">
        <f>'ダウンロードデータ貼りつけ'!G481</f>
        <v/>
      </c>
      <c r="K481" s="2">
        <f t="shared" si="4"/>
        <v>0</v>
      </c>
      <c r="L481" s="2" t="str">
        <f>'ダウンロードデータ貼りつけ'!H481</f>
        <v/>
      </c>
      <c r="M481" s="2" t="str">
        <f>'ダウンロードデータ貼りつけ'!I481</f>
        <v/>
      </c>
    </row>
    <row r="482" ht="15.75" customHeight="1">
      <c r="A482" s="6" t="str">
        <f>'ダウンロードデータ貼りつけ'!A482</f>
        <v/>
      </c>
      <c r="B482" s="2">
        <f t="shared" si="1"/>
        <v>0</v>
      </c>
      <c r="C482" s="2" t="str">
        <f>'ダウンロードデータ貼りつけ'!B482</f>
        <v/>
      </c>
      <c r="D482" s="2" t="str">
        <f>'ダウンロードデータ貼りつけ'!C482</f>
        <v/>
      </c>
      <c r="E482" s="2">
        <f t="shared" si="2"/>
        <v>0</v>
      </c>
      <c r="F482" s="2" t="str">
        <f>'ダウンロードデータ貼りつけ'!D482</f>
        <v/>
      </c>
      <c r="G482" s="2" t="str">
        <f>'ダウンロードデータ貼りつけ'!E482</f>
        <v/>
      </c>
      <c r="H482" s="7">
        <f t="shared" si="3"/>
        <v>0</v>
      </c>
      <c r="I482" s="7" t="str">
        <f>'ダウンロードデータ貼りつけ'!F482</f>
        <v/>
      </c>
      <c r="J482" s="7" t="str">
        <f>'ダウンロードデータ貼りつけ'!G482</f>
        <v/>
      </c>
      <c r="K482" s="2">
        <f t="shared" si="4"/>
        <v>0</v>
      </c>
      <c r="L482" s="2" t="str">
        <f>'ダウンロードデータ貼りつけ'!H482</f>
        <v/>
      </c>
      <c r="M482" s="2" t="str">
        <f>'ダウンロードデータ貼りつけ'!I482</f>
        <v/>
      </c>
    </row>
    <row r="483" ht="15.75" customHeight="1">
      <c r="A483" s="6" t="str">
        <f>'ダウンロードデータ貼りつけ'!A483</f>
        <v/>
      </c>
      <c r="B483" s="2">
        <f t="shared" si="1"/>
        <v>0</v>
      </c>
      <c r="C483" s="2" t="str">
        <f>'ダウンロードデータ貼りつけ'!B483</f>
        <v/>
      </c>
      <c r="D483" s="2" t="str">
        <f>'ダウンロードデータ貼りつけ'!C483</f>
        <v/>
      </c>
      <c r="E483" s="2">
        <f t="shared" si="2"/>
        <v>0</v>
      </c>
      <c r="F483" s="2" t="str">
        <f>'ダウンロードデータ貼りつけ'!D483</f>
        <v/>
      </c>
      <c r="G483" s="2" t="str">
        <f>'ダウンロードデータ貼りつけ'!E483</f>
        <v/>
      </c>
      <c r="H483" s="7">
        <f t="shared" si="3"/>
        <v>0</v>
      </c>
      <c r="I483" s="7" t="str">
        <f>'ダウンロードデータ貼りつけ'!F483</f>
        <v/>
      </c>
      <c r="J483" s="7" t="str">
        <f>'ダウンロードデータ貼りつけ'!G483</f>
        <v/>
      </c>
      <c r="K483" s="2">
        <f t="shared" si="4"/>
        <v>0</v>
      </c>
      <c r="L483" s="2" t="str">
        <f>'ダウンロードデータ貼りつけ'!H483</f>
        <v/>
      </c>
      <c r="M483" s="2" t="str">
        <f>'ダウンロードデータ貼りつけ'!I483</f>
        <v/>
      </c>
    </row>
    <row r="484" ht="15.75" customHeight="1">
      <c r="A484" s="6" t="str">
        <f>'ダウンロードデータ貼りつけ'!A484</f>
        <v/>
      </c>
      <c r="B484" s="2">
        <f t="shared" si="1"/>
        <v>0</v>
      </c>
      <c r="C484" s="2" t="str">
        <f>'ダウンロードデータ貼りつけ'!B484</f>
        <v/>
      </c>
      <c r="D484" s="2" t="str">
        <f>'ダウンロードデータ貼りつけ'!C484</f>
        <v/>
      </c>
      <c r="E484" s="2">
        <f t="shared" si="2"/>
        <v>0</v>
      </c>
      <c r="F484" s="2" t="str">
        <f>'ダウンロードデータ貼りつけ'!D484</f>
        <v/>
      </c>
      <c r="G484" s="2" t="str">
        <f>'ダウンロードデータ貼りつけ'!E484</f>
        <v/>
      </c>
      <c r="H484" s="7">
        <f t="shared" si="3"/>
        <v>0</v>
      </c>
      <c r="I484" s="7" t="str">
        <f>'ダウンロードデータ貼りつけ'!F484</f>
        <v/>
      </c>
      <c r="J484" s="7" t="str">
        <f>'ダウンロードデータ貼りつけ'!G484</f>
        <v/>
      </c>
      <c r="K484" s="2">
        <f t="shared" si="4"/>
        <v>0</v>
      </c>
      <c r="L484" s="2" t="str">
        <f>'ダウンロードデータ貼りつけ'!H484</f>
        <v/>
      </c>
      <c r="M484" s="2" t="str">
        <f>'ダウンロードデータ貼りつけ'!I484</f>
        <v/>
      </c>
    </row>
    <row r="485" ht="15.75" customHeight="1">
      <c r="A485" s="6" t="str">
        <f>'ダウンロードデータ貼りつけ'!A485</f>
        <v/>
      </c>
      <c r="B485" s="2">
        <f t="shared" si="1"/>
        <v>0</v>
      </c>
      <c r="C485" s="2" t="str">
        <f>'ダウンロードデータ貼りつけ'!B485</f>
        <v/>
      </c>
      <c r="D485" s="2" t="str">
        <f>'ダウンロードデータ貼りつけ'!C485</f>
        <v/>
      </c>
      <c r="E485" s="2">
        <f t="shared" si="2"/>
        <v>0</v>
      </c>
      <c r="F485" s="2" t="str">
        <f>'ダウンロードデータ貼りつけ'!D485</f>
        <v/>
      </c>
      <c r="G485" s="2" t="str">
        <f>'ダウンロードデータ貼りつけ'!E485</f>
        <v/>
      </c>
      <c r="H485" s="7">
        <f t="shared" si="3"/>
        <v>0</v>
      </c>
      <c r="I485" s="7" t="str">
        <f>'ダウンロードデータ貼りつけ'!F485</f>
        <v/>
      </c>
      <c r="J485" s="7" t="str">
        <f>'ダウンロードデータ貼りつけ'!G485</f>
        <v/>
      </c>
      <c r="K485" s="2">
        <f t="shared" si="4"/>
        <v>0</v>
      </c>
      <c r="L485" s="2" t="str">
        <f>'ダウンロードデータ貼りつけ'!H485</f>
        <v/>
      </c>
      <c r="M485" s="2" t="str">
        <f>'ダウンロードデータ貼りつけ'!I485</f>
        <v/>
      </c>
    </row>
    <row r="486" ht="15.75" customHeight="1">
      <c r="A486" s="6" t="str">
        <f>'ダウンロードデータ貼りつけ'!A486</f>
        <v/>
      </c>
      <c r="B486" s="2">
        <f t="shared" si="1"/>
        <v>0</v>
      </c>
      <c r="C486" s="2" t="str">
        <f>'ダウンロードデータ貼りつけ'!B486</f>
        <v/>
      </c>
      <c r="D486" s="2" t="str">
        <f>'ダウンロードデータ貼りつけ'!C486</f>
        <v/>
      </c>
      <c r="E486" s="2">
        <f t="shared" si="2"/>
        <v>0</v>
      </c>
      <c r="F486" s="2" t="str">
        <f>'ダウンロードデータ貼りつけ'!D486</f>
        <v/>
      </c>
      <c r="G486" s="2" t="str">
        <f>'ダウンロードデータ貼りつけ'!E486</f>
        <v/>
      </c>
      <c r="H486" s="7">
        <f t="shared" si="3"/>
        <v>0</v>
      </c>
      <c r="I486" s="7" t="str">
        <f>'ダウンロードデータ貼りつけ'!F486</f>
        <v/>
      </c>
      <c r="J486" s="7" t="str">
        <f>'ダウンロードデータ貼りつけ'!G486</f>
        <v/>
      </c>
      <c r="K486" s="2">
        <f t="shared" si="4"/>
        <v>0</v>
      </c>
      <c r="L486" s="2" t="str">
        <f>'ダウンロードデータ貼りつけ'!H486</f>
        <v/>
      </c>
      <c r="M486" s="2" t="str">
        <f>'ダウンロードデータ貼りつけ'!I486</f>
        <v/>
      </c>
    </row>
    <row r="487" ht="15.75" customHeight="1">
      <c r="A487" s="6" t="str">
        <f>'ダウンロードデータ貼りつけ'!A487</f>
        <v/>
      </c>
      <c r="B487" s="2">
        <f t="shared" si="1"/>
        <v>0</v>
      </c>
      <c r="C487" s="2" t="str">
        <f>'ダウンロードデータ貼りつけ'!B487</f>
        <v/>
      </c>
      <c r="D487" s="2" t="str">
        <f>'ダウンロードデータ貼りつけ'!C487</f>
        <v/>
      </c>
      <c r="E487" s="2">
        <f t="shared" si="2"/>
        <v>0</v>
      </c>
      <c r="F487" s="2" t="str">
        <f>'ダウンロードデータ貼りつけ'!D487</f>
        <v/>
      </c>
      <c r="G487" s="2" t="str">
        <f>'ダウンロードデータ貼りつけ'!E487</f>
        <v/>
      </c>
      <c r="H487" s="7">
        <f t="shared" si="3"/>
        <v>0</v>
      </c>
      <c r="I487" s="7" t="str">
        <f>'ダウンロードデータ貼りつけ'!F487</f>
        <v/>
      </c>
      <c r="J487" s="7" t="str">
        <f>'ダウンロードデータ貼りつけ'!G487</f>
        <v/>
      </c>
      <c r="K487" s="2">
        <f t="shared" si="4"/>
        <v>0</v>
      </c>
      <c r="L487" s="2" t="str">
        <f>'ダウンロードデータ貼りつけ'!H487</f>
        <v/>
      </c>
      <c r="M487" s="2" t="str">
        <f>'ダウンロードデータ貼りつけ'!I487</f>
        <v/>
      </c>
    </row>
    <row r="488" ht="15.75" customHeight="1">
      <c r="A488" s="6" t="str">
        <f>'ダウンロードデータ貼りつけ'!A488</f>
        <v/>
      </c>
      <c r="B488" s="2">
        <f t="shared" si="1"/>
        <v>0</v>
      </c>
      <c r="C488" s="2" t="str">
        <f>'ダウンロードデータ貼りつけ'!B488</f>
        <v/>
      </c>
      <c r="D488" s="2" t="str">
        <f>'ダウンロードデータ貼りつけ'!C488</f>
        <v/>
      </c>
      <c r="E488" s="2">
        <f t="shared" si="2"/>
        <v>0</v>
      </c>
      <c r="F488" s="2" t="str">
        <f>'ダウンロードデータ貼りつけ'!D488</f>
        <v/>
      </c>
      <c r="G488" s="2" t="str">
        <f>'ダウンロードデータ貼りつけ'!E488</f>
        <v/>
      </c>
      <c r="H488" s="7">
        <f t="shared" si="3"/>
        <v>0</v>
      </c>
      <c r="I488" s="7" t="str">
        <f>'ダウンロードデータ貼りつけ'!F488</f>
        <v/>
      </c>
      <c r="J488" s="7" t="str">
        <f>'ダウンロードデータ貼りつけ'!G488</f>
        <v/>
      </c>
      <c r="K488" s="2">
        <f t="shared" si="4"/>
        <v>0</v>
      </c>
      <c r="L488" s="2" t="str">
        <f>'ダウンロードデータ貼りつけ'!H488</f>
        <v/>
      </c>
      <c r="M488" s="2" t="str">
        <f>'ダウンロードデータ貼りつけ'!I488</f>
        <v/>
      </c>
    </row>
    <row r="489" ht="15.75" customHeight="1">
      <c r="A489" s="6" t="str">
        <f>'ダウンロードデータ貼りつけ'!A489</f>
        <v/>
      </c>
      <c r="B489" s="2">
        <f t="shared" si="1"/>
        <v>0</v>
      </c>
      <c r="C489" s="2" t="str">
        <f>'ダウンロードデータ貼りつけ'!B489</f>
        <v/>
      </c>
      <c r="D489" s="2" t="str">
        <f>'ダウンロードデータ貼りつけ'!C489</f>
        <v/>
      </c>
      <c r="E489" s="2">
        <f t="shared" si="2"/>
        <v>0</v>
      </c>
      <c r="F489" s="2" t="str">
        <f>'ダウンロードデータ貼りつけ'!D489</f>
        <v/>
      </c>
      <c r="G489" s="2" t="str">
        <f>'ダウンロードデータ貼りつけ'!E489</f>
        <v/>
      </c>
      <c r="H489" s="7">
        <f t="shared" si="3"/>
        <v>0</v>
      </c>
      <c r="I489" s="7" t="str">
        <f>'ダウンロードデータ貼りつけ'!F489</f>
        <v/>
      </c>
      <c r="J489" s="7" t="str">
        <f>'ダウンロードデータ貼りつけ'!G489</f>
        <v/>
      </c>
      <c r="K489" s="2">
        <f t="shared" si="4"/>
        <v>0</v>
      </c>
      <c r="L489" s="2" t="str">
        <f>'ダウンロードデータ貼りつけ'!H489</f>
        <v/>
      </c>
      <c r="M489" s="2" t="str">
        <f>'ダウンロードデータ貼りつけ'!I489</f>
        <v/>
      </c>
    </row>
    <row r="490" ht="15.75" customHeight="1">
      <c r="A490" s="6" t="str">
        <f>'ダウンロードデータ貼りつけ'!A490</f>
        <v/>
      </c>
      <c r="B490" s="2">
        <f t="shared" si="1"/>
        <v>0</v>
      </c>
      <c r="C490" s="2" t="str">
        <f>'ダウンロードデータ貼りつけ'!B490</f>
        <v/>
      </c>
      <c r="D490" s="2" t="str">
        <f>'ダウンロードデータ貼りつけ'!C490</f>
        <v/>
      </c>
      <c r="E490" s="2">
        <f t="shared" si="2"/>
        <v>0</v>
      </c>
      <c r="F490" s="2" t="str">
        <f>'ダウンロードデータ貼りつけ'!D490</f>
        <v/>
      </c>
      <c r="G490" s="2" t="str">
        <f>'ダウンロードデータ貼りつけ'!E490</f>
        <v/>
      </c>
      <c r="H490" s="7">
        <f t="shared" si="3"/>
        <v>0</v>
      </c>
      <c r="I490" s="7" t="str">
        <f>'ダウンロードデータ貼りつけ'!F490</f>
        <v/>
      </c>
      <c r="J490" s="7" t="str">
        <f>'ダウンロードデータ貼りつけ'!G490</f>
        <v/>
      </c>
      <c r="K490" s="2">
        <f t="shared" si="4"/>
        <v>0</v>
      </c>
      <c r="L490" s="2" t="str">
        <f>'ダウンロードデータ貼りつけ'!H490</f>
        <v/>
      </c>
      <c r="M490" s="2" t="str">
        <f>'ダウンロードデータ貼りつけ'!I490</f>
        <v/>
      </c>
    </row>
    <row r="491" ht="15.75" customHeight="1">
      <c r="A491" s="6" t="str">
        <f>'ダウンロードデータ貼りつけ'!A491</f>
        <v/>
      </c>
      <c r="B491" s="2">
        <f t="shared" si="1"/>
        <v>0</v>
      </c>
      <c r="C491" s="2" t="str">
        <f>'ダウンロードデータ貼りつけ'!B491</f>
        <v/>
      </c>
      <c r="D491" s="2" t="str">
        <f>'ダウンロードデータ貼りつけ'!C491</f>
        <v/>
      </c>
      <c r="E491" s="2">
        <f t="shared" si="2"/>
        <v>0</v>
      </c>
      <c r="F491" s="2" t="str">
        <f>'ダウンロードデータ貼りつけ'!D491</f>
        <v/>
      </c>
      <c r="G491" s="2" t="str">
        <f>'ダウンロードデータ貼りつけ'!E491</f>
        <v/>
      </c>
      <c r="H491" s="7">
        <f t="shared" si="3"/>
        <v>0</v>
      </c>
      <c r="I491" s="7" t="str">
        <f>'ダウンロードデータ貼りつけ'!F491</f>
        <v/>
      </c>
      <c r="J491" s="7" t="str">
        <f>'ダウンロードデータ貼りつけ'!G491</f>
        <v/>
      </c>
      <c r="K491" s="2">
        <f t="shared" si="4"/>
        <v>0</v>
      </c>
      <c r="L491" s="2" t="str">
        <f>'ダウンロードデータ貼りつけ'!H491</f>
        <v/>
      </c>
      <c r="M491" s="2" t="str">
        <f>'ダウンロードデータ貼りつけ'!I491</f>
        <v/>
      </c>
    </row>
    <row r="492" ht="15.75" customHeight="1">
      <c r="A492" s="6" t="str">
        <f>'ダウンロードデータ貼りつけ'!A492</f>
        <v/>
      </c>
      <c r="B492" s="2">
        <f t="shared" si="1"/>
        <v>0</v>
      </c>
      <c r="C492" s="2" t="str">
        <f>'ダウンロードデータ貼りつけ'!B492</f>
        <v/>
      </c>
      <c r="D492" s="2" t="str">
        <f>'ダウンロードデータ貼りつけ'!C492</f>
        <v/>
      </c>
      <c r="E492" s="2">
        <f t="shared" si="2"/>
        <v>0</v>
      </c>
      <c r="F492" s="2" t="str">
        <f>'ダウンロードデータ貼りつけ'!D492</f>
        <v/>
      </c>
      <c r="G492" s="2" t="str">
        <f>'ダウンロードデータ貼りつけ'!E492</f>
        <v/>
      </c>
      <c r="H492" s="7">
        <f t="shared" si="3"/>
        <v>0</v>
      </c>
      <c r="I492" s="7" t="str">
        <f>'ダウンロードデータ貼りつけ'!F492</f>
        <v/>
      </c>
      <c r="J492" s="7" t="str">
        <f>'ダウンロードデータ貼りつけ'!G492</f>
        <v/>
      </c>
      <c r="K492" s="2">
        <f t="shared" si="4"/>
        <v>0</v>
      </c>
      <c r="L492" s="2" t="str">
        <f>'ダウンロードデータ貼りつけ'!H492</f>
        <v/>
      </c>
      <c r="M492" s="2" t="str">
        <f>'ダウンロードデータ貼りつけ'!I492</f>
        <v/>
      </c>
    </row>
    <row r="493" ht="15.75" customHeight="1">
      <c r="A493" s="6" t="str">
        <f>'ダウンロードデータ貼りつけ'!A493</f>
        <v/>
      </c>
      <c r="B493" s="2">
        <f t="shared" si="1"/>
        <v>0</v>
      </c>
      <c r="C493" s="2" t="str">
        <f>'ダウンロードデータ貼りつけ'!B493</f>
        <v/>
      </c>
      <c r="D493" s="2" t="str">
        <f>'ダウンロードデータ貼りつけ'!C493</f>
        <v/>
      </c>
      <c r="E493" s="2">
        <f t="shared" si="2"/>
        <v>0</v>
      </c>
      <c r="F493" s="2" t="str">
        <f>'ダウンロードデータ貼りつけ'!D493</f>
        <v/>
      </c>
      <c r="G493" s="2" t="str">
        <f>'ダウンロードデータ貼りつけ'!E493</f>
        <v/>
      </c>
      <c r="H493" s="7">
        <f t="shared" si="3"/>
        <v>0</v>
      </c>
      <c r="I493" s="7" t="str">
        <f>'ダウンロードデータ貼りつけ'!F493</f>
        <v/>
      </c>
      <c r="J493" s="7" t="str">
        <f>'ダウンロードデータ貼りつけ'!G493</f>
        <v/>
      </c>
      <c r="K493" s="2">
        <f t="shared" si="4"/>
        <v>0</v>
      </c>
      <c r="L493" s="2" t="str">
        <f>'ダウンロードデータ貼りつけ'!H493</f>
        <v/>
      </c>
      <c r="M493" s="2" t="str">
        <f>'ダウンロードデータ貼りつけ'!I493</f>
        <v/>
      </c>
    </row>
    <row r="494" ht="15.75" customHeight="1">
      <c r="A494" s="6" t="str">
        <f>'ダウンロードデータ貼りつけ'!A494</f>
        <v/>
      </c>
      <c r="B494" s="2">
        <f t="shared" si="1"/>
        <v>0</v>
      </c>
      <c r="C494" s="2" t="str">
        <f>'ダウンロードデータ貼りつけ'!B494</f>
        <v/>
      </c>
      <c r="D494" s="2" t="str">
        <f>'ダウンロードデータ貼りつけ'!C494</f>
        <v/>
      </c>
      <c r="E494" s="2">
        <f t="shared" si="2"/>
        <v>0</v>
      </c>
      <c r="F494" s="2" t="str">
        <f>'ダウンロードデータ貼りつけ'!D494</f>
        <v/>
      </c>
      <c r="G494" s="2" t="str">
        <f>'ダウンロードデータ貼りつけ'!E494</f>
        <v/>
      </c>
      <c r="H494" s="7">
        <f t="shared" si="3"/>
        <v>0</v>
      </c>
      <c r="I494" s="7" t="str">
        <f>'ダウンロードデータ貼りつけ'!F494</f>
        <v/>
      </c>
      <c r="J494" s="7" t="str">
        <f>'ダウンロードデータ貼りつけ'!G494</f>
        <v/>
      </c>
      <c r="K494" s="2">
        <f t="shared" si="4"/>
        <v>0</v>
      </c>
      <c r="L494" s="2" t="str">
        <f>'ダウンロードデータ貼りつけ'!H494</f>
        <v/>
      </c>
      <c r="M494" s="2" t="str">
        <f>'ダウンロードデータ貼りつけ'!I494</f>
        <v/>
      </c>
    </row>
    <row r="495" ht="15.75" customHeight="1">
      <c r="A495" s="6" t="str">
        <f>'ダウンロードデータ貼りつけ'!A495</f>
        <v/>
      </c>
      <c r="B495" s="2">
        <f t="shared" si="1"/>
        <v>0</v>
      </c>
      <c r="C495" s="2" t="str">
        <f>'ダウンロードデータ貼りつけ'!B495</f>
        <v/>
      </c>
      <c r="D495" s="2" t="str">
        <f>'ダウンロードデータ貼りつけ'!C495</f>
        <v/>
      </c>
      <c r="E495" s="2">
        <f t="shared" si="2"/>
        <v>0</v>
      </c>
      <c r="F495" s="2" t="str">
        <f>'ダウンロードデータ貼りつけ'!D495</f>
        <v/>
      </c>
      <c r="G495" s="2" t="str">
        <f>'ダウンロードデータ貼りつけ'!E495</f>
        <v/>
      </c>
      <c r="H495" s="7">
        <f t="shared" si="3"/>
        <v>0</v>
      </c>
      <c r="I495" s="7" t="str">
        <f>'ダウンロードデータ貼りつけ'!F495</f>
        <v/>
      </c>
      <c r="J495" s="7" t="str">
        <f>'ダウンロードデータ貼りつけ'!G495</f>
        <v/>
      </c>
      <c r="K495" s="2">
        <f t="shared" si="4"/>
        <v>0</v>
      </c>
      <c r="L495" s="2" t="str">
        <f>'ダウンロードデータ貼りつけ'!H495</f>
        <v/>
      </c>
      <c r="M495" s="2" t="str">
        <f>'ダウンロードデータ貼りつけ'!I495</f>
        <v/>
      </c>
    </row>
    <row r="496" ht="15.75" customHeight="1">
      <c r="A496" s="6" t="str">
        <f>'ダウンロードデータ貼りつけ'!A496</f>
        <v/>
      </c>
      <c r="B496" s="2">
        <f t="shared" si="1"/>
        <v>0</v>
      </c>
      <c r="C496" s="2" t="str">
        <f>'ダウンロードデータ貼りつけ'!B496</f>
        <v/>
      </c>
      <c r="D496" s="2" t="str">
        <f>'ダウンロードデータ貼りつけ'!C496</f>
        <v/>
      </c>
      <c r="E496" s="2">
        <f t="shared" si="2"/>
        <v>0</v>
      </c>
      <c r="F496" s="2" t="str">
        <f>'ダウンロードデータ貼りつけ'!D496</f>
        <v/>
      </c>
      <c r="G496" s="2" t="str">
        <f>'ダウンロードデータ貼りつけ'!E496</f>
        <v/>
      </c>
      <c r="H496" s="7">
        <f t="shared" si="3"/>
        <v>0</v>
      </c>
      <c r="I496" s="7" t="str">
        <f>'ダウンロードデータ貼りつけ'!F496</f>
        <v/>
      </c>
      <c r="J496" s="7" t="str">
        <f>'ダウンロードデータ貼りつけ'!G496</f>
        <v/>
      </c>
      <c r="K496" s="2">
        <f t="shared" si="4"/>
        <v>0</v>
      </c>
      <c r="L496" s="2" t="str">
        <f>'ダウンロードデータ貼りつけ'!H496</f>
        <v/>
      </c>
      <c r="M496" s="2" t="str">
        <f>'ダウンロードデータ貼りつけ'!I496</f>
        <v/>
      </c>
    </row>
    <row r="497" ht="15.75" customHeight="1">
      <c r="A497" s="6" t="str">
        <f>'ダウンロードデータ貼りつけ'!A497</f>
        <v/>
      </c>
      <c r="B497" s="2">
        <f t="shared" si="1"/>
        <v>0</v>
      </c>
      <c r="C497" s="2" t="str">
        <f>'ダウンロードデータ貼りつけ'!B497</f>
        <v/>
      </c>
      <c r="D497" s="2" t="str">
        <f>'ダウンロードデータ貼りつけ'!C497</f>
        <v/>
      </c>
      <c r="E497" s="2">
        <f t="shared" si="2"/>
        <v>0</v>
      </c>
      <c r="F497" s="2" t="str">
        <f>'ダウンロードデータ貼りつけ'!D497</f>
        <v/>
      </c>
      <c r="G497" s="2" t="str">
        <f>'ダウンロードデータ貼りつけ'!E497</f>
        <v/>
      </c>
      <c r="H497" s="7">
        <f t="shared" si="3"/>
        <v>0</v>
      </c>
      <c r="I497" s="7" t="str">
        <f>'ダウンロードデータ貼りつけ'!F497</f>
        <v/>
      </c>
      <c r="J497" s="7" t="str">
        <f>'ダウンロードデータ貼りつけ'!G497</f>
        <v/>
      </c>
      <c r="K497" s="2">
        <f t="shared" si="4"/>
        <v>0</v>
      </c>
      <c r="L497" s="2" t="str">
        <f>'ダウンロードデータ貼りつけ'!H497</f>
        <v/>
      </c>
      <c r="M497" s="2" t="str">
        <f>'ダウンロードデータ貼りつけ'!I497</f>
        <v/>
      </c>
    </row>
    <row r="498" ht="15.75" customHeight="1">
      <c r="A498" s="6" t="str">
        <f>'ダウンロードデータ貼りつけ'!A498</f>
        <v/>
      </c>
      <c r="B498" s="2">
        <f t="shared" si="1"/>
        <v>0</v>
      </c>
      <c r="C498" s="2" t="str">
        <f>'ダウンロードデータ貼りつけ'!B498</f>
        <v/>
      </c>
      <c r="D498" s="2" t="str">
        <f>'ダウンロードデータ貼りつけ'!C498</f>
        <v/>
      </c>
      <c r="E498" s="2">
        <f t="shared" si="2"/>
        <v>0</v>
      </c>
      <c r="F498" s="2" t="str">
        <f>'ダウンロードデータ貼りつけ'!D498</f>
        <v/>
      </c>
      <c r="G498" s="2" t="str">
        <f>'ダウンロードデータ貼りつけ'!E498</f>
        <v/>
      </c>
      <c r="H498" s="7">
        <f t="shared" si="3"/>
        <v>0</v>
      </c>
      <c r="I498" s="7" t="str">
        <f>'ダウンロードデータ貼りつけ'!F498</f>
        <v/>
      </c>
      <c r="J498" s="7" t="str">
        <f>'ダウンロードデータ貼りつけ'!G498</f>
        <v/>
      </c>
      <c r="K498" s="2">
        <f t="shared" si="4"/>
        <v>0</v>
      </c>
      <c r="L498" s="2" t="str">
        <f>'ダウンロードデータ貼りつけ'!H498</f>
        <v/>
      </c>
      <c r="M498" s="2" t="str">
        <f>'ダウンロードデータ貼りつけ'!I498</f>
        <v/>
      </c>
    </row>
    <row r="499" ht="15.75" customHeight="1">
      <c r="A499" s="6" t="str">
        <f>'ダウンロードデータ貼りつけ'!A499</f>
        <v/>
      </c>
      <c r="B499" s="2">
        <f t="shared" si="1"/>
        <v>0</v>
      </c>
      <c r="C499" s="2" t="str">
        <f>'ダウンロードデータ貼りつけ'!B499</f>
        <v/>
      </c>
      <c r="D499" s="2" t="str">
        <f>'ダウンロードデータ貼りつけ'!C499</f>
        <v/>
      </c>
      <c r="E499" s="2">
        <f t="shared" si="2"/>
        <v>0</v>
      </c>
      <c r="F499" s="2" t="str">
        <f>'ダウンロードデータ貼りつけ'!D499</f>
        <v/>
      </c>
      <c r="G499" s="2" t="str">
        <f>'ダウンロードデータ貼りつけ'!E499</f>
        <v/>
      </c>
      <c r="H499" s="7">
        <f t="shared" si="3"/>
        <v>0</v>
      </c>
      <c r="I499" s="7" t="str">
        <f>'ダウンロードデータ貼りつけ'!F499</f>
        <v/>
      </c>
      <c r="J499" s="7" t="str">
        <f>'ダウンロードデータ貼りつけ'!G499</f>
        <v/>
      </c>
      <c r="K499" s="2">
        <f t="shared" si="4"/>
        <v>0</v>
      </c>
      <c r="L499" s="2" t="str">
        <f>'ダウンロードデータ貼りつけ'!H499</f>
        <v/>
      </c>
      <c r="M499" s="2" t="str">
        <f>'ダウンロードデータ貼りつけ'!I499</f>
        <v/>
      </c>
    </row>
    <row r="500" ht="15.75" customHeight="1">
      <c r="A500" s="6" t="str">
        <f>'ダウンロードデータ貼りつけ'!A500</f>
        <v/>
      </c>
      <c r="B500" s="2">
        <f t="shared" si="1"/>
        <v>0</v>
      </c>
      <c r="C500" s="2" t="str">
        <f>'ダウンロードデータ貼りつけ'!B500</f>
        <v/>
      </c>
      <c r="D500" s="2" t="str">
        <f>'ダウンロードデータ貼りつけ'!C500</f>
        <v/>
      </c>
      <c r="E500" s="2">
        <f t="shared" si="2"/>
        <v>0</v>
      </c>
      <c r="F500" s="2" t="str">
        <f>'ダウンロードデータ貼りつけ'!D500</f>
        <v/>
      </c>
      <c r="G500" s="2" t="str">
        <f>'ダウンロードデータ貼りつけ'!E500</f>
        <v/>
      </c>
      <c r="H500" s="7">
        <f t="shared" si="3"/>
        <v>0</v>
      </c>
      <c r="I500" s="7" t="str">
        <f>'ダウンロードデータ貼りつけ'!F500</f>
        <v/>
      </c>
      <c r="J500" s="7" t="str">
        <f>'ダウンロードデータ貼りつけ'!G500</f>
        <v/>
      </c>
      <c r="K500" s="2">
        <f t="shared" si="4"/>
        <v>0</v>
      </c>
      <c r="L500" s="2" t="str">
        <f>'ダウンロードデータ貼りつけ'!H500</f>
        <v/>
      </c>
      <c r="M500" s="2" t="str">
        <f>'ダウンロードデータ貼りつけ'!I500</f>
        <v/>
      </c>
    </row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M$288"/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" width="8.71"/>
    <col customWidth="1" min="4" max="4" width="32.86"/>
    <col customWidth="1" min="5" max="9" width="8.71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</row>
    <row r="2" ht="12.75" customHeight="1">
      <c r="A2" s="1"/>
      <c r="B2" s="1"/>
      <c r="C2" s="1"/>
      <c r="D2" s="1"/>
      <c r="E2" s="1"/>
      <c r="F2" s="3"/>
      <c r="G2" s="3"/>
      <c r="H2" s="1"/>
      <c r="I2" s="1"/>
    </row>
    <row r="3" ht="12.75" customHeight="1">
      <c r="A3" s="1"/>
      <c r="B3" s="1"/>
      <c r="C3" s="1"/>
      <c r="D3" s="1"/>
      <c r="E3" s="1"/>
      <c r="F3" s="3"/>
      <c r="G3" s="3"/>
      <c r="H3" s="1"/>
      <c r="I3" s="1"/>
    </row>
    <row r="4" ht="12.75" customHeight="1">
      <c r="A4" s="1"/>
      <c r="B4" s="1"/>
      <c r="C4" s="1"/>
      <c r="D4" s="1"/>
      <c r="E4" s="1"/>
      <c r="F4" s="3"/>
      <c r="G4" s="3"/>
      <c r="H4" s="1"/>
      <c r="I4" s="1"/>
    </row>
    <row r="5" ht="12.75" customHeight="1">
      <c r="A5" s="1"/>
      <c r="B5" s="1"/>
      <c r="C5" s="1"/>
      <c r="D5" s="1"/>
      <c r="E5" s="1"/>
      <c r="F5" s="3"/>
      <c r="G5" s="3"/>
      <c r="H5" s="1"/>
      <c r="I5" s="1"/>
    </row>
    <row r="6" ht="12.75" customHeight="1">
      <c r="A6" s="1"/>
      <c r="B6" s="1"/>
      <c r="C6" s="1"/>
      <c r="D6" s="1"/>
      <c r="E6" s="1"/>
      <c r="F6" s="3"/>
      <c r="G6" s="3"/>
      <c r="H6" s="1"/>
      <c r="I6" s="1"/>
    </row>
    <row r="7" ht="12.75" customHeight="1">
      <c r="A7" s="1"/>
      <c r="B7" s="1"/>
      <c r="C7" s="1"/>
      <c r="D7" s="1"/>
      <c r="E7" s="1"/>
      <c r="F7" s="3"/>
      <c r="G7" s="3"/>
      <c r="H7" s="1"/>
      <c r="I7" s="1"/>
    </row>
    <row r="8" ht="12.75" customHeight="1">
      <c r="A8" s="1"/>
      <c r="B8" s="1"/>
      <c r="C8" s="1"/>
      <c r="D8" s="1"/>
      <c r="E8" s="1"/>
      <c r="F8" s="3"/>
      <c r="G8" s="3"/>
      <c r="H8" s="1"/>
      <c r="I8" s="1"/>
    </row>
    <row r="9" ht="12.75" customHeight="1">
      <c r="A9" s="1"/>
      <c r="B9" s="1"/>
      <c r="C9" s="1"/>
      <c r="D9" s="1"/>
      <c r="E9" s="1"/>
      <c r="F9" s="3"/>
      <c r="G9" s="3"/>
      <c r="H9" s="1"/>
      <c r="I9" s="1"/>
    </row>
    <row r="10" ht="12.75" customHeight="1">
      <c r="A10" s="1"/>
      <c r="B10" s="1"/>
      <c r="C10" s="1"/>
      <c r="D10" s="1"/>
      <c r="E10" s="1"/>
      <c r="F10" s="3"/>
      <c r="G10" s="3"/>
      <c r="H10" s="1"/>
      <c r="I10" s="1"/>
    </row>
    <row r="11" ht="12.75" customHeight="1">
      <c r="A11" s="1"/>
      <c r="B11" s="1"/>
      <c r="C11" s="1"/>
      <c r="D11" s="1"/>
      <c r="E11" s="1"/>
      <c r="F11" s="3"/>
      <c r="G11" s="3"/>
      <c r="H11" s="1"/>
      <c r="I11" s="1"/>
    </row>
    <row r="12" ht="12.75" customHeight="1">
      <c r="A12" s="1"/>
      <c r="B12" s="1"/>
      <c r="C12" s="1"/>
      <c r="D12" s="1"/>
      <c r="E12" s="1"/>
      <c r="F12" s="3"/>
      <c r="G12" s="3"/>
      <c r="H12" s="1"/>
      <c r="I12" s="1"/>
    </row>
    <row r="13" ht="12.75" customHeight="1">
      <c r="A13" s="1"/>
      <c r="B13" s="1"/>
      <c r="C13" s="1"/>
      <c r="D13" s="1"/>
      <c r="E13" s="1"/>
      <c r="F13" s="3"/>
      <c r="G13" s="3"/>
      <c r="H13" s="1"/>
      <c r="I13" s="1"/>
    </row>
    <row r="14" ht="12.75" customHeight="1">
      <c r="A14" s="1"/>
      <c r="B14" s="1"/>
      <c r="C14" s="1"/>
      <c r="D14" s="1"/>
      <c r="E14" s="1"/>
      <c r="F14" s="3"/>
      <c r="G14" s="3"/>
      <c r="H14" s="1"/>
      <c r="I14" s="1"/>
    </row>
    <row r="15" ht="12.75" customHeight="1">
      <c r="A15" s="1"/>
      <c r="B15" s="1"/>
      <c r="C15" s="1"/>
      <c r="D15" s="1"/>
      <c r="E15" s="1"/>
      <c r="F15" s="3"/>
      <c r="G15" s="3"/>
      <c r="H15" s="1"/>
      <c r="I15" s="1"/>
    </row>
    <row r="16" ht="12.75" customHeight="1">
      <c r="A16" s="1"/>
      <c r="B16" s="1"/>
      <c r="C16" s="1"/>
      <c r="D16" s="1"/>
      <c r="E16" s="1"/>
      <c r="F16" s="3"/>
      <c r="G16" s="3"/>
      <c r="H16" s="1"/>
      <c r="I16" s="1"/>
    </row>
    <row r="17" ht="12.75" customHeight="1">
      <c r="A17" s="1"/>
      <c r="B17" s="1"/>
      <c r="C17" s="1"/>
      <c r="D17" s="1"/>
      <c r="E17" s="1"/>
      <c r="F17" s="3"/>
      <c r="G17" s="3"/>
      <c r="H17" s="1"/>
      <c r="I17" s="1"/>
    </row>
    <row r="18" ht="12.75" customHeight="1">
      <c r="A18" s="1"/>
      <c r="B18" s="1"/>
      <c r="C18" s="1"/>
      <c r="D18" s="1"/>
      <c r="E18" s="1"/>
      <c r="F18" s="3"/>
      <c r="G18" s="3"/>
      <c r="H18" s="1"/>
      <c r="I18" s="1"/>
    </row>
    <row r="19" ht="12.75" customHeight="1">
      <c r="A19" s="1"/>
      <c r="B19" s="1"/>
      <c r="C19" s="1"/>
      <c r="D19" s="1"/>
      <c r="E19" s="1"/>
      <c r="F19" s="3"/>
      <c r="G19" s="3"/>
      <c r="H19" s="1"/>
      <c r="I19" s="1"/>
    </row>
    <row r="20" ht="12.75" customHeight="1">
      <c r="A20" s="1"/>
      <c r="B20" s="1"/>
      <c r="C20" s="1"/>
      <c r="D20" s="1"/>
      <c r="E20" s="1"/>
      <c r="F20" s="3"/>
      <c r="G20" s="3"/>
      <c r="H20" s="1"/>
      <c r="I20" s="1"/>
    </row>
    <row r="21" ht="12.75" customHeight="1">
      <c r="A21" s="1"/>
      <c r="B21" s="1"/>
      <c r="C21" s="1"/>
      <c r="D21" s="1"/>
      <c r="E21" s="1"/>
      <c r="F21" s="3"/>
      <c r="G21" s="3"/>
      <c r="H21" s="1"/>
      <c r="I21" s="1"/>
    </row>
    <row r="22" ht="12.75" customHeight="1">
      <c r="A22" s="1"/>
      <c r="B22" s="1"/>
      <c r="C22" s="1"/>
      <c r="D22" s="1"/>
      <c r="E22" s="1"/>
      <c r="F22" s="3"/>
      <c r="G22" s="8"/>
      <c r="H22" s="1"/>
      <c r="I22" s="1"/>
    </row>
    <row r="23" ht="12.75" customHeight="1">
      <c r="A23" s="1"/>
      <c r="B23" s="1"/>
      <c r="C23" s="1"/>
      <c r="D23" s="1"/>
      <c r="E23" s="1"/>
      <c r="F23" s="3"/>
      <c r="G23" s="8"/>
      <c r="H23" s="1"/>
      <c r="I23" s="1"/>
    </row>
    <row r="24" ht="12.75" customHeight="1">
      <c r="A24" s="1"/>
      <c r="B24" s="1"/>
      <c r="C24" s="1"/>
      <c r="D24" s="1"/>
      <c r="E24" s="1"/>
      <c r="F24" s="3"/>
      <c r="G24" s="3"/>
      <c r="H24" s="1"/>
      <c r="I24" s="1"/>
    </row>
    <row r="25" ht="12.75" customHeight="1">
      <c r="A25" s="1"/>
      <c r="B25" s="1"/>
      <c r="C25" s="1"/>
      <c r="D25" s="1"/>
      <c r="E25" s="1"/>
      <c r="F25" s="3"/>
      <c r="G25" s="8"/>
      <c r="H25" s="1"/>
      <c r="I25" s="1"/>
    </row>
    <row r="26" ht="12.75" customHeight="1">
      <c r="A26" s="1"/>
      <c r="B26" s="1"/>
      <c r="C26" s="1"/>
      <c r="D26" s="1"/>
      <c r="E26" s="1"/>
      <c r="F26" s="3"/>
      <c r="G26" s="3"/>
      <c r="H26" s="1"/>
      <c r="I26" s="1"/>
    </row>
    <row r="27" ht="12.75" customHeight="1">
      <c r="A27" s="1"/>
      <c r="B27" s="1"/>
      <c r="C27" s="1"/>
      <c r="D27" s="1"/>
      <c r="E27" s="1"/>
      <c r="F27" s="3"/>
      <c r="G27" s="3"/>
      <c r="H27" s="1"/>
      <c r="I27" s="1"/>
    </row>
    <row r="28" ht="12.75" customHeight="1">
      <c r="A28" s="1"/>
      <c r="B28" s="1"/>
      <c r="C28" s="1"/>
      <c r="D28" s="1"/>
      <c r="E28" s="1"/>
      <c r="F28" s="3"/>
      <c r="G28" s="8"/>
      <c r="H28" s="1"/>
      <c r="I28" s="1"/>
    </row>
    <row r="29" ht="12.75" customHeight="1">
      <c r="A29" s="1"/>
      <c r="B29" s="1"/>
      <c r="C29" s="1"/>
      <c r="D29" s="1"/>
      <c r="E29" s="1"/>
      <c r="F29" s="3"/>
      <c r="G29" s="3"/>
      <c r="H29" s="1"/>
      <c r="I29" s="1"/>
    </row>
    <row r="30" ht="12.75" customHeight="1">
      <c r="A30" s="1"/>
      <c r="B30" s="1"/>
      <c r="C30" s="1"/>
      <c r="D30" s="1"/>
      <c r="E30" s="1"/>
      <c r="F30" s="3"/>
      <c r="G30" s="8"/>
      <c r="H30" s="1"/>
      <c r="I30" s="1"/>
    </row>
    <row r="31" ht="12.75" customHeight="1">
      <c r="A31" s="1"/>
      <c r="B31" s="1"/>
      <c r="C31" s="1"/>
      <c r="D31" s="1"/>
      <c r="E31" s="1"/>
      <c r="F31" s="8"/>
      <c r="G31" s="8"/>
      <c r="H31" s="1"/>
      <c r="I31" s="1"/>
    </row>
    <row r="32" ht="12.75" customHeight="1">
      <c r="A32" s="1"/>
      <c r="B32" s="1"/>
      <c r="C32" s="1"/>
      <c r="D32" s="1"/>
      <c r="E32" s="1"/>
      <c r="F32" s="3"/>
      <c r="G32" s="3"/>
      <c r="H32" s="1"/>
      <c r="I32" s="1"/>
    </row>
    <row r="33" ht="12.75" customHeight="1">
      <c r="A33" s="1"/>
      <c r="B33" s="1"/>
      <c r="C33" s="1"/>
      <c r="D33" s="1"/>
      <c r="E33" s="1"/>
      <c r="F33" s="3"/>
      <c r="G33" s="3"/>
      <c r="H33" s="1"/>
      <c r="I33" s="1"/>
    </row>
    <row r="34" ht="12.75" customHeight="1">
      <c r="A34" s="1"/>
      <c r="B34" s="1"/>
      <c r="C34" s="1"/>
      <c r="D34" s="1"/>
      <c r="E34" s="1"/>
      <c r="F34" s="3"/>
      <c r="G34" s="3"/>
      <c r="H34" s="1"/>
      <c r="I34" s="1"/>
    </row>
    <row r="35" ht="12.75" customHeight="1">
      <c r="A35" s="1"/>
      <c r="B35" s="1"/>
      <c r="C35" s="1"/>
      <c r="D35" s="1"/>
      <c r="E35" s="1"/>
      <c r="F35" s="8"/>
      <c r="G35" s="8"/>
      <c r="H35" s="1"/>
      <c r="I35" s="1"/>
    </row>
    <row r="36" ht="12.75" customHeight="1">
      <c r="A36" s="1"/>
      <c r="B36" s="1"/>
      <c r="C36" s="1"/>
      <c r="D36" s="1"/>
      <c r="E36" s="1"/>
      <c r="F36" s="8"/>
      <c r="G36" s="3"/>
      <c r="H36" s="1"/>
      <c r="I36" s="1"/>
    </row>
    <row r="37" ht="12.75" customHeight="1">
      <c r="A37" s="1"/>
      <c r="B37" s="1"/>
      <c r="C37" s="1"/>
      <c r="D37" s="1"/>
      <c r="E37" s="1"/>
      <c r="F37" s="3"/>
      <c r="G37" s="8"/>
      <c r="H37" s="1"/>
      <c r="I37" s="1"/>
    </row>
    <row r="38" ht="12.75" customHeight="1">
      <c r="A38" s="1"/>
      <c r="B38" s="1"/>
      <c r="C38" s="1"/>
      <c r="D38" s="1"/>
      <c r="E38" s="1"/>
      <c r="F38" s="3"/>
      <c r="G38" s="8"/>
      <c r="H38" s="1"/>
      <c r="I38" s="1"/>
    </row>
    <row r="39" ht="12.75" customHeight="1">
      <c r="A39" s="1"/>
      <c r="B39" s="1"/>
      <c r="C39" s="1"/>
      <c r="D39" s="1"/>
      <c r="E39" s="1"/>
      <c r="F39" s="3"/>
      <c r="G39" s="8"/>
      <c r="H39" s="1"/>
      <c r="I39" s="1"/>
    </row>
    <row r="40" ht="12.75" customHeight="1">
      <c r="A40" s="1"/>
      <c r="B40" s="1"/>
      <c r="C40" s="1"/>
      <c r="D40" s="1"/>
      <c r="E40" s="1"/>
      <c r="F40" s="3"/>
      <c r="G40" s="3"/>
      <c r="H40" s="1"/>
      <c r="I40" s="1"/>
    </row>
    <row r="41" ht="12.75" customHeight="1">
      <c r="A41" s="1"/>
      <c r="B41" s="1"/>
      <c r="C41" s="1"/>
      <c r="D41" s="1"/>
      <c r="E41" s="1"/>
      <c r="F41" s="3"/>
      <c r="G41" s="3"/>
      <c r="H41" s="1"/>
      <c r="I41" s="1"/>
    </row>
    <row r="42" ht="12.75" customHeight="1">
      <c r="A42" s="1"/>
      <c r="B42" s="1"/>
      <c r="C42" s="1"/>
      <c r="D42" s="1"/>
      <c r="E42" s="1"/>
      <c r="F42" s="3"/>
      <c r="G42" s="3"/>
      <c r="H42" s="1"/>
      <c r="I42" s="1"/>
    </row>
    <row r="43" ht="12.75" customHeight="1">
      <c r="A43" s="1"/>
      <c r="B43" s="1"/>
      <c r="C43" s="1"/>
      <c r="D43" s="1"/>
      <c r="E43" s="1"/>
      <c r="F43" s="8"/>
      <c r="G43" s="8"/>
      <c r="H43" s="1"/>
      <c r="I43" s="1"/>
    </row>
    <row r="44" ht="12.75" customHeight="1">
      <c r="A44" s="1"/>
      <c r="B44" s="1"/>
      <c r="C44" s="1"/>
      <c r="D44" s="1"/>
      <c r="E44" s="1"/>
      <c r="F44" s="3"/>
      <c r="G44" s="3"/>
      <c r="H44" s="1"/>
      <c r="I44" s="1"/>
    </row>
    <row r="45" ht="12.75" customHeight="1">
      <c r="A45" s="1"/>
      <c r="B45" s="1"/>
      <c r="C45" s="1"/>
      <c r="D45" s="1"/>
      <c r="E45" s="1"/>
      <c r="F45" s="3"/>
      <c r="G45" s="8"/>
      <c r="H45" s="1"/>
      <c r="I45" s="1"/>
    </row>
    <row r="46" ht="12.75" customHeight="1">
      <c r="A46" s="1"/>
      <c r="B46" s="1"/>
      <c r="C46" s="1"/>
      <c r="D46" s="1"/>
      <c r="E46" s="1"/>
      <c r="F46" s="3"/>
      <c r="G46" s="3"/>
      <c r="H46" s="1"/>
      <c r="I46" s="1"/>
    </row>
    <row r="47" ht="12.75" customHeight="1">
      <c r="A47" s="1"/>
      <c r="B47" s="1"/>
      <c r="C47" s="1"/>
      <c r="D47" s="1"/>
      <c r="E47" s="1"/>
      <c r="F47" s="8"/>
      <c r="G47" s="3"/>
      <c r="H47" s="1"/>
      <c r="I47" s="1"/>
    </row>
    <row r="48" ht="12.75" customHeight="1">
      <c r="A48" s="1"/>
      <c r="B48" s="1"/>
      <c r="C48" s="1"/>
      <c r="D48" s="1"/>
      <c r="E48" s="1"/>
      <c r="F48" s="3"/>
      <c r="G48" s="8"/>
      <c r="H48" s="1"/>
      <c r="I48" s="1"/>
    </row>
    <row r="49" ht="12.75" customHeight="1">
      <c r="A49" s="1"/>
      <c r="B49" s="1"/>
      <c r="C49" s="1"/>
      <c r="D49" s="1"/>
      <c r="E49" s="1"/>
      <c r="F49" s="8"/>
      <c r="G49" s="3"/>
      <c r="H49" s="1"/>
      <c r="I49" s="1"/>
    </row>
    <row r="50" ht="12.75" customHeight="1">
      <c r="A50" s="1"/>
      <c r="B50" s="1"/>
      <c r="C50" s="1"/>
      <c r="D50" s="1"/>
      <c r="E50" s="1"/>
      <c r="F50" s="3"/>
      <c r="G50" s="3"/>
      <c r="H50" s="1"/>
      <c r="I50" s="1"/>
    </row>
    <row r="51" ht="12.75" customHeight="1">
      <c r="A51" s="1"/>
      <c r="B51" s="1"/>
      <c r="C51" s="1"/>
      <c r="D51" s="1"/>
      <c r="E51" s="1"/>
      <c r="F51" s="3"/>
      <c r="G51" s="8"/>
      <c r="H51" s="1"/>
      <c r="I51" s="1"/>
    </row>
    <row r="52" ht="12.75" customHeight="1">
      <c r="A52" s="1"/>
      <c r="B52" s="1"/>
      <c r="C52" s="1"/>
      <c r="D52" s="1"/>
      <c r="E52" s="1"/>
      <c r="F52" s="3"/>
      <c r="G52" s="3"/>
      <c r="H52" s="1"/>
      <c r="I52" s="1"/>
    </row>
    <row r="53" ht="12.75" customHeight="1">
      <c r="A53" s="1"/>
      <c r="B53" s="1"/>
      <c r="C53" s="1"/>
      <c r="D53" s="1"/>
      <c r="E53" s="1"/>
      <c r="F53" s="3"/>
      <c r="G53" s="8"/>
      <c r="H53" s="1"/>
      <c r="I53" s="1"/>
    </row>
    <row r="54" ht="12.75" customHeight="1">
      <c r="A54" s="1"/>
      <c r="B54" s="1"/>
      <c r="C54" s="1"/>
      <c r="D54" s="1"/>
      <c r="E54" s="1"/>
      <c r="F54" s="3"/>
      <c r="G54" s="3"/>
      <c r="H54" s="1"/>
      <c r="I54" s="1"/>
    </row>
    <row r="55" ht="12.75" customHeight="1">
      <c r="A55" s="1"/>
      <c r="B55" s="1"/>
      <c r="C55" s="1"/>
      <c r="D55" s="1"/>
      <c r="E55" s="1"/>
      <c r="F55" s="3"/>
      <c r="G55" s="3"/>
      <c r="H55" s="1"/>
      <c r="I55" s="1"/>
    </row>
    <row r="56" ht="12.75" customHeight="1">
      <c r="A56" s="1"/>
      <c r="B56" s="1"/>
      <c r="C56" s="1"/>
      <c r="D56" s="1"/>
      <c r="E56" s="1"/>
      <c r="F56" s="3"/>
      <c r="G56" s="8"/>
      <c r="H56" s="1"/>
      <c r="I56" s="1"/>
    </row>
    <row r="57" ht="12.75" customHeight="1">
      <c r="A57" s="1"/>
      <c r="B57" s="1"/>
      <c r="C57" s="1"/>
      <c r="D57" s="1"/>
      <c r="E57" s="1"/>
      <c r="F57" s="3"/>
      <c r="G57" s="3"/>
      <c r="H57" s="1"/>
      <c r="I57" s="1"/>
    </row>
    <row r="58" ht="12.75" customHeight="1">
      <c r="A58" s="1"/>
      <c r="B58" s="1"/>
      <c r="C58" s="1"/>
      <c r="D58" s="1"/>
      <c r="E58" s="1"/>
      <c r="F58" s="3"/>
      <c r="G58" s="8"/>
      <c r="H58" s="1"/>
      <c r="I58" s="1"/>
    </row>
    <row r="59" ht="12.75" customHeight="1">
      <c r="A59" s="1"/>
      <c r="B59" s="1"/>
      <c r="C59" s="1"/>
      <c r="D59" s="1"/>
      <c r="E59" s="1"/>
      <c r="F59" s="3"/>
      <c r="G59" s="8"/>
      <c r="H59" s="1"/>
      <c r="I59" s="1"/>
    </row>
    <row r="60" ht="12.75" customHeight="1">
      <c r="A60" s="1"/>
      <c r="B60" s="1"/>
      <c r="C60" s="1"/>
      <c r="D60" s="1"/>
      <c r="E60" s="1"/>
      <c r="F60" s="8"/>
      <c r="G60" s="3"/>
      <c r="H60" s="1"/>
      <c r="I60" s="1"/>
    </row>
    <row r="61" ht="12.75" customHeight="1">
      <c r="A61" s="1"/>
      <c r="B61" s="1"/>
      <c r="C61" s="1"/>
      <c r="D61" s="1"/>
      <c r="E61" s="1"/>
      <c r="F61" s="8"/>
      <c r="G61" s="8"/>
      <c r="H61" s="1"/>
      <c r="I61" s="1"/>
    </row>
    <row r="62" ht="12.75" customHeight="1">
      <c r="A62" s="1"/>
      <c r="B62" s="1"/>
      <c r="C62" s="1"/>
      <c r="D62" s="1"/>
      <c r="E62" s="1"/>
      <c r="F62" s="3"/>
      <c r="G62" s="8"/>
      <c r="H62" s="1"/>
      <c r="I62" s="1"/>
    </row>
    <row r="63" ht="12.75" customHeight="1">
      <c r="A63" s="1"/>
      <c r="B63" s="1"/>
      <c r="C63" s="1"/>
      <c r="D63" s="1"/>
      <c r="E63" s="1"/>
      <c r="F63" s="3"/>
      <c r="G63" s="8"/>
      <c r="H63" s="1"/>
      <c r="I63" s="1"/>
    </row>
    <row r="64" ht="12.75" customHeight="1">
      <c r="A64" s="1"/>
      <c r="B64" s="1"/>
      <c r="C64" s="1"/>
      <c r="D64" s="1"/>
      <c r="E64" s="1"/>
      <c r="F64" s="3"/>
      <c r="G64" s="8"/>
      <c r="H64" s="1"/>
      <c r="I64" s="1"/>
    </row>
    <row r="65" ht="12.75" customHeight="1">
      <c r="A65" s="1"/>
      <c r="B65" s="1"/>
      <c r="C65" s="1"/>
      <c r="D65" s="1"/>
      <c r="E65" s="1"/>
      <c r="F65" s="8"/>
      <c r="G65" s="3"/>
      <c r="H65" s="1"/>
      <c r="I65" s="1"/>
    </row>
    <row r="66" ht="12.75" customHeight="1">
      <c r="A66" s="1"/>
      <c r="B66" s="1"/>
      <c r="C66" s="1"/>
      <c r="D66" s="1"/>
      <c r="E66" s="1"/>
      <c r="F66" s="3"/>
      <c r="G66" s="8"/>
      <c r="H66" s="1"/>
      <c r="I66" s="1"/>
    </row>
    <row r="67" ht="12.75" customHeight="1">
      <c r="A67" s="1"/>
      <c r="B67" s="1"/>
      <c r="C67" s="1"/>
      <c r="D67" s="1"/>
      <c r="E67" s="1"/>
      <c r="F67" s="3"/>
      <c r="G67" s="8"/>
      <c r="H67" s="1"/>
      <c r="I67" s="1"/>
    </row>
    <row r="68" ht="12.75" customHeight="1">
      <c r="A68" s="1"/>
      <c r="B68" s="1"/>
      <c r="C68" s="1"/>
      <c r="D68" s="1"/>
      <c r="E68" s="1"/>
      <c r="F68" s="3"/>
      <c r="G68" s="8"/>
      <c r="H68" s="1"/>
      <c r="I68" s="1"/>
    </row>
    <row r="69" ht="12.75" customHeight="1">
      <c r="A69" s="1"/>
      <c r="B69" s="1"/>
      <c r="C69" s="1"/>
      <c r="D69" s="1"/>
      <c r="E69" s="1"/>
      <c r="F69" s="3"/>
      <c r="G69" s="8"/>
      <c r="H69" s="1"/>
      <c r="I69" s="1"/>
    </row>
    <row r="70" ht="12.75" customHeight="1">
      <c r="A70" s="1"/>
      <c r="B70" s="1"/>
      <c r="C70" s="1"/>
      <c r="D70" s="1"/>
      <c r="E70" s="1"/>
      <c r="F70" s="8"/>
      <c r="G70" s="8"/>
      <c r="H70" s="1"/>
      <c r="I70" s="1"/>
    </row>
    <row r="71" ht="12.75" customHeight="1">
      <c r="A71" s="1"/>
      <c r="B71" s="1"/>
      <c r="C71" s="1"/>
      <c r="D71" s="1"/>
      <c r="E71" s="1"/>
      <c r="F71" s="3"/>
      <c r="G71" s="3"/>
      <c r="H71" s="1"/>
      <c r="I71" s="1"/>
    </row>
    <row r="72" ht="12.75" customHeight="1">
      <c r="A72" s="1"/>
      <c r="B72" s="1"/>
      <c r="C72" s="1"/>
      <c r="D72" s="1"/>
      <c r="E72" s="1"/>
      <c r="F72" s="3"/>
      <c r="G72" s="8"/>
      <c r="H72" s="1"/>
      <c r="I72" s="1"/>
    </row>
    <row r="73" ht="12.75" customHeight="1">
      <c r="A73" s="1"/>
      <c r="B73" s="1"/>
      <c r="C73" s="1"/>
      <c r="D73" s="1"/>
      <c r="E73" s="1"/>
      <c r="F73" s="8"/>
      <c r="G73" s="8"/>
      <c r="H73" s="1"/>
      <c r="I73" s="1"/>
    </row>
    <row r="74" ht="12.75" customHeight="1">
      <c r="A74" s="1"/>
      <c r="B74" s="1"/>
      <c r="C74" s="1"/>
      <c r="D74" s="1"/>
      <c r="E74" s="1"/>
      <c r="F74" s="8"/>
      <c r="G74" s="8"/>
      <c r="H74" s="1"/>
      <c r="I74" s="1"/>
    </row>
    <row r="75" ht="12.75" customHeight="1">
      <c r="A75" s="1"/>
      <c r="B75" s="1"/>
      <c r="C75" s="1"/>
      <c r="D75" s="1"/>
      <c r="E75" s="1"/>
      <c r="F75" s="8"/>
      <c r="G75" s="8"/>
      <c r="H75" s="1"/>
      <c r="I75" s="1"/>
    </row>
    <row r="76" ht="12.75" customHeight="1">
      <c r="A76" s="1"/>
      <c r="B76" s="1"/>
      <c r="C76" s="1"/>
      <c r="D76" s="1"/>
      <c r="E76" s="1"/>
      <c r="F76" s="8"/>
      <c r="G76" s="8"/>
      <c r="H76" s="1"/>
      <c r="I76" s="1"/>
    </row>
    <row r="77" ht="12.75" customHeight="1">
      <c r="A77" s="1"/>
      <c r="B77" s="1"/>
      <c r="C77" s="1"/>
      <c r="D77" s="1"/>
      <c r="E77" s="1"/>
      <c r="F77" s="8"/>
      <c r="G77" s="8"/>
      <c r="H77" s="1"/>
      <c r="I77" s="1"/>
    </row>
    <row r="78" ht="12.75" customHeight="1">
      <c r="A78" s="1"/>
      <c r="B78" s="1"/>
      <c r="C78" s="1"/>
      <c r="D78" s="1"/>
      <c r="E78" s="1"/>
      <c r="F78" s="8"/>
      <c r="G78" s="3"/>
      <c r="H78" s="1"/>
      <c r="I78" s="1"/>
    </row>
    <row r="79" ht="12.75" customHeight="1">
      <c r="A79" s="1"/>
      <c r="B79" s="1"/>
      <c r="C79" s="1"/>
      <c r="D79" s="1"/>
      <c r="E79" s="1"/>
      <c r="F79" s="8"/>
      <c r="G79" s="8"/>
      <c r="H79" s="1"/>
      <c r="I79" s="1"/>
    </row>
    <row r="80" ht="12.75" customHeight="1">
      <c r="A80" s="1"/>
      <c r="B80" s="1"/>
      <c r="C80" s="1"/>
      <c r="D80" s="1"/>
      <c r="E80" s="1"/>
      <c r="F80" s="8"/>
      <c r="G80" s="8"/>
      <c r="H80" s="1"/>
      <c r="I80" s="1"/>
    </row>
    <row r="81" ht="12.75" customHeight="1">
      <c r="A81" s="1"/>
      <c r="B81" s="1"/>
      <c r="C81" s="1"/>
      <c r="D81" s="1"/>
      <c r="E81" s="1"/>
      <c r="F81" s="8"/>
      <c r="G81" s="8"/>
      <c r="H81" s="1"/>
      <c r="I81" s="1"/>
    </row>
    <row r="82" ht="12.75" customHeight="1">
      <c r="A82" s="1"/>
      <c r="B82" s="1"/>
      <c r="C82" s="1"/>
      <c r="D82" s="1"/>
      <c r="E82" s="1"/>
      <c r="F82" s="8"/>
      <c r="G82" s="8"/>
      <c r="H82" s="1"/>
      <c r="I82" s="1"/>
    </row>
    <row r="83" ht="12.75" customHeight="1">
      <c r="A83" s="1"/>
      <c r="B83" s="1"/>
      <c r="C83" s="1"/>
      <c r="D83" s="1"/>
      <c r="E83" s="1"/>
      <c r="F83" s="8"/>
      <c r="G83" s="8"/>
      <c r="H83" s="1"/>
      <c r="I83" s="1"/>
    </row>
    <row r="84" ht="12.75" customHeight="1">
      <c r="A84" s="1"/>
      <c r="B84" s="1"/>
      <c r="C84" s="1"/>
      <c r="D84" s="1"/>
      <c r="E84" s="1"/>
      <c r="F84" s="8"/>
      <c r="G84" s="8"/>
      <c r="H84" s="1"/>
      <c r="I84" s="1"/>
    </row>
    <row r="85" ht="12.75" customHeight="1">
      <c r="A85" s="1"/>
      <c r="B85" s="1"/>
      <c r="C85" s="1"/>
      <c r="D85" s="1"/>
      <c r="E85" s="1"/>
      <c r="F85" s="8"/>
      <c r="G85" s="8"/>
      <c r="H85" s="1"/>
      <c r="I85" s="1"/>
    </row>
    <row r="86" ht="12.75" customHeight="1">
      <c r="A86" s="1"/>
      <c r="B86" s="1"/>
      <c r="C86" s="1"/>
      <c r="D86" s="1"/>
      <c r="E86" s="1"/>
      <c r="F86" s="8"/>
      <c r="G86" s="3"/>
      <c r="H86" s="1"/>
      <c r="I86" s="1"/>
    </row>
    <row r="87" ht="12.75" customHeight="1">
      <c r="A87" s="1"/>
      <c r="B87" s="1"/>
      <c r="C87" s="1"/>
      <c r="D87" s="1"/>
      <c r="E87" s="1"/>
      <c r="F87" s="8"/>
      <c r="G87" s="8"/>
      <c r="H87" s="1"/>
      <c r="I87" s="1"/>
    </row>
    <row r="88" ht="12.75" customHeight="1">
      <c r="A88" s="1"/>
      <c r="B88" s="1"/>
      <c r="C88" s="1"/>
      <c r="D88" s="1"/>
      <c r="E88" s="1"/>
      <c r="F88" s="8"/>
      <c r="G88" s="8"/>
      <c r="H88" s="1"/>
      <c r="I88" s="1"/>
    </row>
    <row r="89" ht="12.75" customHeight="1">
      <c r="A89" s="1"/>
      <c r="B89" s="1"/>
      <c r="C89" s="1"/>
      <c r="D89" s="1"/>
      <c r="E89" s="1"/>
      <c r="F89" s="8"/>
      <c r="G89" s="8"/>
      <c r="H89" s="1"/>
      <c r="I89" s="1"/>
    </row>
    <row r="90" ht="12.75" customHeight="1">
      <c r="A90" s="1"/>
      <c r="B90" s="1"/>
      <c r="C90" s="1"/>
      <c r="D90" s="1"/>
      <c r="E90" s="1"/>
      <c r="F90" s="8"/>
      <c r="G90" s="8"/>
      <c r="H90" s="1"/>
      <c r="I90" s="1"/>
    </row>
    <row r="91" ht="12.75" customHeight="1">
      <c r="A91" s="1"/>
      <c r="B91" s="1"/>
      <c r="C91" s="1"/>
      <c r="D91" s="1"/>
      <c r="E91" s="1"/>
      <c r="F91" s="8"/>
      <c r="G91" s="8"/>
      <c r="H91" s="1"/>
      <c r="I91" s="1"/>
    </row>
    <row r="92" ht="12.75" customHeight="1">
      <c r="A92" s="1"/>
      <c r="B92" s="1"/>
      <c r="C92" s="1"/>
      <c r="D92" s="1"/>
      <c r="E92" s="1"/>
      <c r="F92" s="8"/>
      <c r="G92" s="8"/>
      <c r="H92" s="1"/>
      <c r="I92" s="1"/>
    </row>
    <row r="93" ht="12.75" customHeight="1">
      <c r="A93" s="1"/>
      <c r="B93" s="1"/>
      <c r="C93" s="1"/>
      <c r="D93" s="1"/>
      <c r="E93" s="1"/>
      <c r="F93" s="8"/>
      <c r="G93" s="3"/>
      <c r="H93" s="1"/>
      <c r="I93" s="1"/>
    </row>
    <row r="94" ht="12.75" customHeight="1">
      <c r="A94" s="1"/>
      <c r="B94" s="1"/>
      <c r="C94" s="1"/>
      <c r="D94" s="1"/>
      <c r="E94" s="1"/>
      <c r="F94" s="8"/>
      <c r="G94" s="8"/>
      <c r="H94" s="1"/>
      <c r="I94" s="1"/>
    </row>
    <row r="95" ht="12.75" customHeight="1">
      <c r="A95" s="1"/>
      <c r="B95" s="1"/>
      <c r="C95" s="1"/>
      <c r="D95" s="1"/>
      <c r="E95" s="1"/>
      <c r="F95" s="8"/>
      <c r="G95" s="8"/>
      <c r="H95" s="1"/>
      <c r="I95" s="1"/>
    </row>
    <row r="96" ht="12.75" customHeight="1">
      <c r="A96" s="1"/>
      <c r="B96" s="1"/>
      <c r="C96" s="1"/>
      <c r="D96" s="1"/>
      <c r="E96" s="1"/>
      <c r="F96" s="8"/>
      <c r="G96" s="8"/>
      <c r="H96" s="1"/>
      <c r="I96" s="1"/>
    </row>
    <row r="97" ht="12.75" customHeight="1">
      <c r="A97" s="1"/>
      <c r="B97" s="1"/>
      <c r="C97" s="1"/>
      <c r="D97" s="1"/>
      <c r="E97" s="1"/>
      <c r="F97" s="8"/>
      <c r="G97" s="8"/>
      <c r="H97" s="1"/>
      <c r="I97" s="1"/>
    </row>
    <row r="98" ht="12.75" customHeight="1">
      <c r="A98" s="1"/>
      <c r="B98" s="1"/>
      <c r="C98" s="1"/>
      <c r="D98" s="1"/>
      <c r="E98" s="1"/>
      <c r="F98" s="8"/>
      <c r="G98" s="8"/>
      <c r="H98" s="1"/>
      <c r="I98" s="1"/>
    </row>
    <row r="99" ht="12.75" customHeight="1">
      <c r="A99" s="1"/>
      <c r="B99" s="1"/>
      <c r="C99" s="1"/>
      <c r="D99" s="1"/>
      <c r="E99" s="1"/>
      <c r="F99" s="8"/>
      <c r="G99" s="8"/>
      <c r="H99" s="1"/>
      <c r="I99" s="1"/>
    </row>
    <row r="100" ht="12.75" customHeight="1">
      <c r="A100" s="1"/>
      <c r="B100" s="1"/>
      <c r="C100" s="1"/>
      <c r="D100" s="1"/>
      <c r="E100" s="1"/>
      <c r="F100" s="8"/>
      <c r="G100" s="8"/>
      <c r="H100" s="1"/>
      <c r="I100" s="1"/>
    </row>
    <row r="101" ht="12.75" customHeight="1">
      <c r="A101" s="1"/>
      <c r="B101" s="1"/>
      <c r="C101" s="1"/>
      <c r="D101" s="1"/>
      <c r="E101" s="1"/>
      <c r="F101" s="8"/>
      <c r="G101" s="8"/>
      <c r="H101" s="1"/>
      <c r="I101" s="1"/>
    </row>
    <row r="102" ht="12.75" customHeight="1">
      <c r="A102" s="1"/>
      <c r="B102" s="1"/>
      <c r="C102" s="1"/>
      <c r="D102" s="1"/>
      <c r="E102" s="1"/>
      <c r="F102" s="8"/>
      <c r="G102" s="3"/>
      <c r="H102" s="1"/>
      <c r="I102" s="1"/>
    </row>
    <row r="103" ht="12.75" customHeight="1">
      <c r="A103" s="1"/>
      <c r="B103" s="1"/>
      <c r="C103" s="1"/>
      <c r="D103" s="1"/>
      <c r="E103" s="1"/>
      <c r="F103" s="8"/>
      <c r="G103" s="8"/>
      <c r="H103" s="1"/>
      <c r="I103" s="1"/>
    </row>
    <row r="104" ht="12.75" customHeight="1">
      <c r="A104" s="1"/>
      <c r="B104" s="1"/>
      <c r="C104" s="1"/>
      <c r="D104" s="1"/>
      <c r="E104" s="1"/>
      <c r="F104" s="8"/>
      <c r="G104" s="8"/>
      <c r="H104" s="1"/>
      <c r="I104" s="1"/>
    </row>
    <row r="105" ht="12.75" customHeight="1">
      <c r="A105" s="1"/>
      <c r="B105" s="1"/>
      <c r="C105" s="1"/>
      <c r="D105" s="1"/>
      <c r="E105" s="1"/>
      <c r="F105" s="8"/>
      <c r="G105" s="8"/>
      <c r="H105" s="1"/>
      <c r="I105" s="1"/>
    </row>
    <row r="106" ht="12.75" customHeight="1">
      <c r="A106" s="1"/>
      <c r="B106" s="1"/>
      <c r="C106" s="1"/>
      <c r="D106" s="1"/>
      <c r="E106" s="1"/>
      <c r="F106" s="8"/>
      <c r="G106" s="8"/>
      <c r="H106" s="1"/>
      <c r="I106" s="1"/>
    </row>
    <row r="107" ht="12.75" customHeight="1">
      <c r="A107" s="1"/>
      <c r="B107" s="1"/>
      <c r="C107" s="1"/>
      <c r="D107" s="1"/>
      <c r="E107" s="1"/>
      <c r="F107" s="8"/>
      <c r="G107" s="3"/>
      <c r="H107" s="1"/>
      <c r="I107" s="1"/>
    </row>
    <row r="108" ht="12.75" customHeight="1">
      <c r="A108" s="1"/>
      <c r="B108" s="1"/>
      <c r="C108" s="1"/>
      <c r="D108" s="1"/>
      <c r="E108" s="1"/>
      <c r="F108" s="8"/>
      <c r="G108" s="8"/>
      <c r="H108" s="1"/>
      <c r="I108" s="1"/>
    </row>
    <row r="109" ht="12.75" customHeight="1">
      <c r="A109" s="1"/>
      <c r="B109" s="1"/>
      <c r="C109" s="1"/>
      <c r="D109" s="1"/>
      <c r="E109" s="1"/>
      <c r="F109" s="8"/>
      <c r="G109" s="8"/>
      <c r="H109" s="1"/>
      <c r="I109" s="1"/>
    </row>
    <row r="110" ht="12.75" customHeight="1">
      <c r="A110" s="1"/>
      <c r="B110" s="1"/>
      <c r="C110" s="1"/>
      <c r="D110" s="1"/>
      <c r="E110" s="1"/>
      <c r="F110" s="8"/>
      <c r="G110" s="8"/>
      <c r="H110" s="1"/>
      <c r="I110" s="1"/>
    </row>
    <row r="111" ht="12.75" customHeight="1">
      <c r="A111" s="1"/>
      <c r="B111" s="1"/>
      <c r="C111" s="1"/>
      <c r="D111" s="1"/>
      <c r="E111" s="1"/>
      <c r="F111" s="8"/>
      <c r="G111" s="8"/>
      <c r="H111" s="1"/>
      <c r="I111" s="1"/>
    </row>
    <row r="112" ht="12.75" customHeight="1">
      <c r="A112" s="1"/>
      <c r="B112" s="1"/>
      <c r="C112" s="1"/>
      <c r="D112" s="1"/>
      <c r="E112" s="1"/>
      <c r="F112" s="8"/>
      <c r="G112" s="3"/>
      <c r="H112" s="1"/>
      <c r="I112" s="1"/>
    </row>
    <row r="113" ht="12.75" customHeight="1">
      <c r="A113" s="1"/>
      <c r="B113" s="1"/>
      <c r="C113" s="1"/>
      <c r="D113" s="1"/>
      <c r="E113" s="1"/>
      <c r="F113" s="8"/>
      <c r="G113" s="8"/>
      <c r="H113" s="1"/>
      <c r="I113" s="1"/>
    </row>
    <row r="114" ht="12.75" customHeight="1">
      <c r="A114" s="1"/>
      <c r="B114" s="1"/>
      <c r="C114" s="1"/>
      <c r="D114" s="1"/>
      <c r="E114" s="1"/>
      <c r="F114" s="8"/>
      <c r="G114" s="8"/>
      <c r="H114" s="1"/>
      <c r="I114" s="1"/>
    </row>
    <row r="115" ht="12.75" customHeight="1">
      <c r="A115" s="1"/>
      <c r="B115" s="1"/>
      <c r="C115" s="1"/>
      <c r="D115" s="1"/>
      <c r="E115" s="1"/>
      <c r="F115" s="8"/>
      <c r="G115" s="8"/>
      <c r="H115" s="1"/>
      <c r="I115" s="1"/>
    </row>
    <row r="116" ht="12.75" customHeight="1">
      <c r="A116" s="1"/>
      <c r="B116" s="1"/>
      <c r="C116" s="1"/>
      <c r="D116" s="1"/>
      <c r="E116" s="1"/>
      <c r="F116" s="8"/>
      <c r="G116" s="8"/>
      <c r="H116" s="1"/>
      <c r="I116" s="1"/>
    </row>
    <row r="117" ht="12.75" customHeight="1">
      <c r="A117" s="1"/>
      <c r="B117" s="1"/>
      <c r="C117" s="1"/>
      <c r="D117" s="1"/>
      <c r="E117" s="1"/>
      <c r="F117" s="8"/>
      <c r="G117" s="8"/>
      <c r="H117" s="1"/>
      <c r="I117" s="1"/>
    </row>
    <row r="118" ht="12.75" customHeight="1">
      <c r="A118" s="1"/>
      <c r="B118" s="1"/>
      <c r="C118" s="1"/>
      <c r="D118" s="1"/>
      <c r="E118" s="1"/>
      <c r="F118" s="8"/>
      <c r="G118" s="8"/>
      <c r="H118" s="1"/>
      <c r="I118" s="1"/>
    </row>
    <row r="119" ht="12.75" customHeight="1">
      <c r="A119" s="1"/>
      <c r="B119" s="1"/>
      <c r="C119" s="1"/>
      <c r="D119" s="1"/>
      <c r="E119" s="1"/>
      <c r="F119" s="8"/>
      <c r="G119" s="8"/>
      <c r="H119" s="1"/>
      <c r="I119" s="1"/>
    </row>
    <row r="120" ht="12.75" customHeight="1">
      <c r="A120" s="1"/>
      <c r="B120" s="1"/>
      <c r="C120" s="1"/>
      <c r="D120" s="1"/>
      <c r="E120" s="1"/>
      <c r="F120" s="8"/>
      <c r="G120" s="8"/>
      <c r="H120" s="1"/>
      <c r="I120" s="1"/>
    </row>
    <row r="121" ht="12.75" customHeight="1">
      <c r="A121" s="1"/>
      <c r="B121" s="1"/>
      <c r="C121" s="1"/>
      <c r="D121" s="1"/>
      <c r="E121" s="1"/>
      <c r="F121" s="8"/>
      <c r="G121" s="3"/>
      <c r="H121" s="1"/>
      <c r="I121" s="1"/>
    </row>
    <row r="122" ht="12.75" customHeight="1">
      <c r="A122" s="1"/>
      <c r="B122" s="1"/>
      <c r="C122" s="1"/>
      <c r="D122" s="1"/>
      <c r="E122" s="1"/>
      <c r="F122" s="8"/>
      <c r="G122" s="8"/>
      <c r="H122" s="1"/>
      <c r="I122" s="1"/>
    </row>
    <row r="123" ht="12.75" customHeight="1">
      <c r="A123" s="1"/>
      <c r="B123" s="1"/>
      <c r="C123" s="1"/>
      <c r="D123" s="1"/>
      <c r="E123" s="1"/>
      <c r="F123" s="8"/>
      <c r="G123" s="8"/>
      <c r="H123" s="1"/>
      <c r="I123" s="1"/>
    </row>
    <row r="124" ht="12.75" customHeight="1">
      <c r="A124" s="1"/>
      <c r="B124" s="1"/>
      <c r="C124" s="1"/>
      <c r="D124" s="1"/>
      <c r="E124" s="1"/>
      <c r="F124" s="8"/>
      <c r="G124" s="8"/>
      <c r="H124" s="1"/>
      <c r="I124" s="1"/>
    </row>
    <row r="125" ht="12.75" customHeight="1">
      <c r="A125" s="1"/>
      <c r="B125" s="1"/>
      <c r="C125" s="1"/>
      <c r="D125" s="1"/>
      <c r="E125" s="1"/>
      <c r="F125" s="8"/>
      <c r="G125" s="8"/>
      <c r="H125" s="1"/>
      <c r="I125" s="1"/>
    </row>
    <row r="126" ht="12.75" customHeight="1">
      <c r="A126" s="1"/>
      <c r="B126" s="1"/>
      <c r="C126" s="1"/>
      <c r="D126" s="1"/>
      <c r="E126" s="1"/>
      <c r="F126" s="8"/>
      <c r="G126" s="8"/>
      <c r="H126" s="1"/>
      <c r="I126" s="1"/>
    </row>
    <row r="127" ht="12.75" customHeight="1">
      <c r="A127" s="1"/>
      <c r="B127" s="1"/>
      <c r="C127" s="1"/>
      <c r="D127" s="1"/>
      <c r="E127" s="1"/>
      <c r="F127" s="8"/>
      <c r="G127" s="8"/>
      <c r="H127" s="1"/>
      <c r="I127" s="1"/>
    </row>
    <row r="128" ht="12.75" customHeight="1">
      <c r="A128" s="1"/>
      <c r="B128" s="1"/>
      <c r="C128" s="1"/>
      <c r="D128" s="1"/>
      <c r="E128" s="1"/>
      <c r="F128" s="8"/>
      <c r="G128" s="8"/>
      <c r="H128" s="1"/>
      <c r="I128" s="1"/>
    </row>
    <row r="129" ht="12.75" customHeight="1">
      <c r="A129" s="1"/>
      <c r="B129" s="1"/>
      <c r="C129" s="1"/>
      <c r="D129" s="1"/>
      <c r="E129" s="1"/>
      <c r="F129" s="8"/>
      <c r="G129" s="8"/>
      <c r="H129" s="1"/>
      <c r="I129" s="1"/>
    </row>
    <row r="130" ht="12.75" customHeight="1">
      <c r="A130" s="1"/>
      <c r="B130" s="1"/>
      <c r="C130" s="1"/>
      <c r="D130" s="1"/>
      <c r="E130" s="1"/>
      <c r="F130" s="8"/>
      <c r="G130" s="8"/>
      <c r="H130" s="1"/>
      <c r="I130" s="1"/>
    </row>
    <row r="131" ht="12.75" customHeight="1">
      <c r="A131" s="1"/>
      <c r="B131" s="1"/>
      <c r="C131" s="1"/>
      <c r="D131" s="1"/>
      <c r="E131" s="1"/>
      <c r="F131" s="8"/>
      <c r="G131" s="3"/>
      <c r="H131" s="1"/>
      <c r="I131" s="1"/>
    </row>
    <row r="132" ht="12.75" customHeight="1">
      <c r="A132" s="1"/>
      <c r="B132" s="1"/>
      <c r="C132" s="1"/>
      <c r="D132" s="1"/>
      <c r="E132" s="1"/>
      <c r="F132" s="8"/>
      <c r="G132" s="8"/>
      <c r="H132" s="1"/>
      <c r="I132" s="1"/>
    </row>
    <row r="133" ht="12.75" customHeight="1">
      <c r="A133" s="1"/>
      <c r="B133" s="1"/>
      <c r="C133" s="1"/>
      <c r="D133" s="1"/>
      <c r="E133" s="1"/>
      <c r="F133" s="8"/>
      <c r="G133" s="8"/>
      <c r="H133" s="1"/>
      <c r="I133" s="1"/>
    </row>
    <row r="134" ht="12.75" customHeight="1">
      <c r="A134" s="1"/>
      <c r="B134" s="1"/>
      <c r="C134" s="1"/>
      <c r="D134" s="1"/>
      <c r="E134" s="1"/>
      <c r="F134" s="8"/>
      <c r="G134" s="8"/>
      <c r="H134" s="1"/>
      <c r="I134" s="1"/>
    </row>
    <row r="135" ht="12.75" customHeight="1">
      <c r="A135" s="1"/>
      <c r="B135" s="1"/>
      <c r="C135" s="1"/>
      <c r="D135" s="1"/>
      <c r="E135" s="1"/>
      <c r="F135" s="8"/>
      <c r="G135" s="8"/>
      <c r="H135" s="1"/>
      <c r="I135" s="1"/>
    </row>
    <row r="136" ht="12.75" customHeight="1">
      <c r="A136" s="1"/>
      <c r="B136" s="1"/>
      <c r="C136" s="1"/>
      <c r="D136" s="1"/>
      <c r="E136" s="1"/>
      <c r="F136" s="8"/>
      <c r="G136" s="8"/>
      <c r="H136" s="1"/>
      <c r="I136" s="1"/>
    </row>
    <row r="137" ht="12.75" customHeight="1">
      <c r="A137" s="1"/>
      <c r="B137" s="1"/>
      <c r="C137" s="1"/>
      <c r="D137" s="1"/>
      <c r="E137" s="1"/>
      <c r="F137" s="8"/>
      <c r="G137" s="8"/>
      <c r="H137" s="1"/>
      <c r="I137" s="1"/>
    </row>
    <row r="138" ht="12.75" customHeight="1">
      <c r="A138" s="1"/>
      <c r="B138" s="1"/>
      <c r="C138" s="1"/>
      <c r="D138" s="1"/>
      <c r="E138" s="1"/>
      <c r="F138" s="8"/>
      <c r="G138" s="8"/>
      <c r="H138" s="1"/>
      <c r="I138" s="1"/>
    </row>
    <row r="139" ht="12.75" customHeight="1">
      <c r="A139" s="1"/>
      <c r="B139" s="1"/>
      <c r="C139" s="1"/>
      <c r="D139" s="1"/>
      <c r="E139" s="1"/>
      <c r="F139" s="8"/>
      <c r="G139" s="8"/>
      <c r="H139" s="1"/>
      <c r="I139" s="1"/>
    </row>
    <row r="140" ht="12.75" customHeight="1">
      <c r="A140" s="1"/>
      <c r="B140" s="1"/>
      <c r="C140" s="1"/>
      <c r="D140" s="1"/>
      <c r="E140" s="1"/>
      <c r="F140" s="8"/>
      <c r="G140" s="8"/>
      <c r="H140" s="1"/>
      <c r="I140" s="1"/>
    </row>
    <row r="141" ht="12.75" customHeight="1">
      <c r="A141" s="1"/>
      <c r="B141" s="1"/>
      <c r="C141" s="1"/>
      <c r="D141" s="1"/>
      <c r="E141" s="1"/>
      <c r="F141" s="8"/>
      <c r="G141" s="8"/>
      <c r="H141" s="1"/>
      <c r="I141" s="1"/>
    </row>
    <row r="142" ht="12.75" customHeight="1">
      <c r="A142" s="1"/>
      <c r="B142" s="1"/>
      <c r="C142" s="1"/>
      <c r="D142" s="1"/>
      <c r="E142" s="1"/>
      <c r="F142" s="8"/>
      <c r="G142" s="8"/>
      <c r="H142" s="1"/>
      <c r="I142" s="1"/>
    </row>
    <row r="143" ht="12.75" customHeight="1">
      <c r="A143" s="1"/>
      <c r="B143" s="1"/>
      <c r="C143" s="1"/>
      <c r="D143" s="1"/>
      <c r="E143" s="1"/>
      <c r="F143" s="8"/>
      <c r="G143" s="8"/>
      <c r="H143" s="1"/>
      <c r="I143" s="1"/>
    </row>
    <row r="144" ht="12.75" customHeight="1">
      <c r="A144" s="1"/>
      <c r="B144" s="1"/>
      <c r="C144" s="1"/>
      <c r="D144" s="1"/>
      <c r="E144" s="1"/>
      <c r="F144" s="8"/>
      <c r="G144" s="8"/>
      <c r="H144" s="1"/>
      <c r="I144" s="1"/>
    </row>
    <row r="145" ht="12.75" customHeight="1">
      <c r="A145" s="1"/>
      <c r="B145" s="1"/>
      <c r="C145" s="1"/>
      <c r="D145" s="1"/>
      <c r="E145" s="1"/>
      <c r="F145" s="8"/>
      <c r="G145" s="8"/>
      <c r="H145" s="1"/>
      <c r="I145" s="1"/>
    </row>
    <row r="146" ht="12.75" customHeight="1">
      <c r="A146" s="1"/>
      <c r="B146" s="1"/>
      <c r="C146" s="1"/>
      <c r="D146" s="1"/>
      <c r="E146" s="1"/>
      <c r="F146" s="8"/>
      <c r="G146" s="8"/>
      <c r="H146" s="1"/>
      <c r="I146" s="1"/>
    </row>
    <row r="147" ht="12.75" customHeight="1">
      <c r="A147" s="1"/>
      <c r="B147" s="1"/>
      <c r="C147" s="1"/>
      <c r="D147" s="1"/>
      <c r="E147" s="1"/>
      <c r="F147" s="8"/>
      <c r="G147" s="8"/>
      <c r="H147" s="1"/>
      <c r="I147" s="1"/>
    </row>
    <row r="148" ht="12.75" customHeight="1">
      <c r="A148" s="1"/>
      <c r="B148" s="1"/>
      <c r="C148" s="1"/>
      <c r="D148" s="1"/>
      <c r="E148" s="1"/>
      <c r="F148" s="8"/>
      <c r="G148" s="3"/>
      <c r="H148" s="1"/>
      <c r="I148" s="1"/>
    </row>
    <row r="149" ht="12.75" customHeight="1">
      <c r="A149" s="1"/>
      <c r="B149" s="1"/>
      <c r="C149" s="1"/>
      <c r="D149" s="1"/>
      <c r="E149" s="1"/>
      <c r="F149" s="8"/>
      <c r="G149" s="8"/>
      <c r="H149" s="1"/>
      <c r="I149" s="1"/>
    </row>
    <row r="150" ht="12.75" customHeight="1">
      <c r="A150" s="1"/>
      <c r="B150" s="1"/>
      <c r="C150" s="1"/>
      <c r="D150" s="1"/>
      <c r="E150" s="1"/>
      <c r="F150" s="8"/>
      <c r="G150" s="8"/>
      <c r="H150" s="1"/>
      <c r="I150" s="1"/>
    </row>
    <row r="151" ht="12.75" customHeight="1">
      <c r="A151" s="1"/>
      <c r="B151" s="1"/>
      <c r="C151" s="1"/>
      <c r="D151" s="1"/>
      <c r="E151" s="1"/>
      <c r="F151" s="8"/>
      <c r="G151" s="8"/>
      <c r="H151" s="1"/>
      <c r="I151" s="1"/>
    </row>
    <row r="152" ht="12.75" customHeight="1">
      <c r="A152" s="1"/>
      <c r="B152" s="1"/>
      <c r="C152" s="1"/>
      <c r="D152" s="1"/>
      <c r="E152" s="1"/>
      <c r="F152" s="8"/>
      <c r="G152" s="8"/>
      <c r="H152" s="1"/>
      <c r="I152" s="1"/>
    </row>
    <row r="153" ht="12.75" customHeight="1">
      <c r="A153" s="1"/>
      <c r="B153" s="1"/>
      <c r="C153" s="1"/>
      <c r="D153" s="1"/>
      <c r="E153" s="1"/>
      <c r="F153" s="8"/>
      <c r="G153" s="8"/>
      <c r="H153" s="1"/>
      <c r="I153" s="1"/>
    </row>
    <row r="154" ht="12.75" customHeight="1">
      <c r="A154" s="1"/>
      <c r="B154" s="1"/>
      <c r="C154" s="1"/>
      <c r="D154" s="1"/>
      <c r="E154" s="1"/>
      <c r="F154" s="8"/>
      <c r="G154" s="8"/>
      <c r="H154" s="1"/>
      <c r="I154" s="1"/>
    </row>
    <row r="155" ht="12.75" customHeight="1">
      <c r="A155" s="1"/>
      <c r="B155" s="1"/>
      <c r="C155" s="1"/>
      <c r="D155" s="1"/>
      <c r="E155" s="1"/>
      <c r="F155" s="8"/>
      <c r="G155" s="3"/>
      <c r="H155" s="1"/>
      <c r="I155" s="1"/>
    </row>
    <row r="156" ht="12.75" customHeight="1">
      <c r="A156" s="1"/>
      <c r="B156" s="1"/>
      <c r="C156" s="1"/>
      <c r="D156" s="1"/>
      <c r="E156" s="1"/>
      <c r="F156" s="8"/>
      <c r="G156" s="8"/>
      <c r="H156" s="1"/>
      <c r="I156" s="1"/>
    </row>
    <row r="157" ht="12.75" customHeight="1">
      <c r="A157" s="1"/>
      <c r="B157" s="1"/>
      <c r="C157" s="1"/>
      <c r="D157" s="1"/>
      <c r="E157" s="1"/>
      <c r="F157" s="8"/>
      <c r="G157" s="8"/>
      <c r="H157" s="1"/>
      <c r="I157" s="1"/>
    </row>
    <row r="158" ht="12.75" customHeight="1">
      <c r="A158" s="1"/>
      <c r="B158" s="1"/>
      <c r="C158" s="1"/>
      <c r="D158" s="1"/>
      <c r="E158" s="1"/>
      <c r="F158" s="8"/>
      <c r="G158" s="8"/>
      <c r="H158" s="1"/>
      <c r="I158" s="1"/>
    </row>
    <row r="159" ht="12.75" customHeight="1">
      <c r="A159" s="1"/>
      <c r="B159" s="1"/>
      <c r="C159" s="1"/>
      <c r="D159" s="1"/>
      <c r="E159" s="1"/>
      <c r="F159" s="8"/>
      <c r="G159" s="8"/>
      <c r="H159" s="1"/>
      <c r="I159" s="1"/>
    </row>
    <row r="160" ht="12.75" customHeight="1">
      <c r="A160" s="1"/>
      <c r="B160" s="1"/>
      <c r="C160" s="1"/>
      <c r="D160" s="1"/>
      <c r="E160" s="1"/>
      <c r="F160" s="8"/>
      <c r="G160" s="8"/>
      <c r="H160" s="1"/>
      <c r="I160" s="1"/>
    </row>
    <row r="161" ht="12.75" customHeight="1">
      <c r="A161" s="1"/>
      <c r="B161" s="1"/>
      <c r="C161" s="1"/>
      <c r="D161" s="1"/>
      <c r="E161" s="1"/>
      <c r="F161" s="8"/>
      <c r="G161" s="8"/>
      <c r="H161" s="1"/>
      <c r="I161" s="1"/>
    </row>
    <row r="162" ht="12.75" customHeight="1">
      <c r="A162" s="1"/>
      <c r="B162" s="1"/>
      <c r="C162" s="1"/>
      <c r="D162" s="1"/>
      <c r="E162" s="1"/>
      <c r="F162" s="8"/>
      <c r="G162" s="8"/>
      <c r="H162" s="1"/>
      <c r="I162" s="1"/>
    </row>
    <row r="163" ht="12.75" customHeight="1">
      <c r="A163" s="1"/>
      <c r="B163" s="1"/>
      <c r="C163" s="1"/>
      <c r="D163" s="1"/>
      <c r="E163" s="1"/>
      <c r="F163" s="8"/>
      <c r="G163" s="8"/>
      <c r="H163" s="1"/>
      <c r="I163" s="1"/>
    </row>
    <row r="164" ht="12.75" customHeight="1">
      <c r="A164" s="1"/>
      <c r="B164" s="1"/>
      <c r="C164" s="1"/>
      <c r="D164" s="1"/>
      <c r="E164" s="1"/>
      <c r="F164" s="8"/>
      <c r="G164" s="8"/>
      <c r="H164" s="1"/>
      <c r="I164" s="1"/>
    </row>
    <row r="165" ht="12.75" customHeight="1">
      <c r="A165" s="1"/>
      <c r="B165" s="1"/>
      <c r="C165" s="1"/>
      <c r="D165" s="1"/>
      <c r="E165" s="1"/>
      <c r="F165" s="8"/>
      <c r="G165" s="8"/>
      <c r="H165" s="1"/>
      <c r="I165" s="1"/>
    </row>
    <row r="166" ht="12.75" customHeight="1">
      <c r="A166" s="1"/>
      <c r="B166" s="1"/>
      <c r="C166" s="1"/>
      <c r="D166" s="1"/>
      <c r="E166" s="1"/>
      <c r="F166" s="8"/>
      <c r="G166" s="8"/>
      <c r="H166" s="1"/>
      <c r="I166" s="1"/>
    </row>
    <row r="167" ht="12.75" customHeight="1">
      <c r="A167" s="1"/>
      <c r="B167" s="1"/>
      <c r="C167" s="1"/>
      <c r="D167" s="1"/>
      <c r="E167" s="1"/>
      <c r="F167" s="8"/>
      <c r="G167" s="8"/>
      <c r="H167" s="1"/>
      <c r="I167" s="1"/>
    </row>
    <row r="168" ht="12.75" customHeight="1">
      <c r="A168" s="1"/>
      <c r="B168" s="1"/>
      <c r="C168" s="1"/>
      <c r="D168" s="1"/>
      <c r="E168" s="1"/>
      <c r="F168" s="8"/>
      <c r="G168" s="8"/>
      <c r="H168" s="1"/>
      <c r="I168" s="1"/>
    </row>
    <row r="169" ht="12.75" customHeight="1">
      <c r="A169" s="1"/>
      <c r="B169" s="1"/>
      <c r="C169" s="1"/>
      <c r="D169" s="1"/>
      <c r="E169" s="1"/>
      <c r="F169" s="8"/>
      <c r="G169" s="8"/>
      <c r="H169" s="1"/>
      <c r="I169" s="1"/>
    </row>
    <row r="170" ht="12.75" customHeight="1">
      <c r="A170" s="1"/>
      <c r="B170" s="1"/>
      <c r="C170" s="1"/>
      <c r="D170" s="1"/>
      <c r="E170" s="1"/>
      <c r="F170" s="8"/>
      <c r="G170" s="8"/>
      <c r="H170" s="1"/>
      <c r="I170" s="1"/>
    </row>
    <row r="171" ht="12.75" customHeight="1">
      <c r="A171" s="1"/>
      <c r="B171" s="1"/>
      <c r="C171" s="1"/>
      <c r="D171" s="1"/>
      <c r="E171" s="1"/>
      <c r="F171" s="8"/>
      <c r="G171" s="8"/>
      <c r="H171" s="1"/>
      <c r="I171" s="1"/>
    </row>
    <row r="172" ht="12.75" customHeight="1">
      <c r="A172" s="1"/>
      <c r="B172" s="1"/>
      <c r="C172" s="1"/>
      <c r="D172" s="1"/>
      <c r="E172" s="1"/>
      <c r="F172" s="8"/>
      <c r="G172" s="8"/>
      <c r="H172" s="1"/>
      <c r="I172" s="1"/>
    </row>
    <row r="173" ht="12.75" customHeight="1">
      <c r="A173" s="1"/>
      <c r="B173" s="1"/>
      <c r="C173" s="1"/>
      <c r="D173" s="1"/>
      <c r="E173" s="1"/>
      <c r="F173" s="8"/>
      <c r="G173" s="8"/>
      <c r="H173" s="1"/>
      <c r="I173" s="1"/>
    </row>
    <row r="174" ht="12.75" customHeight="1">
      <c r="A174" s="1"/>
      <c r="B174" s="1"/>
      <c r="C174" s="1"/>
      <c r="D174" s="1"/>
      <c r="E174" s="1"/>
      <c r="F174" s="8"/>
      <c r="G174" s="8"/>
      <c r="H174" s="1"/>
      <c r="I174" s="1"/>
    </row>
    <row r="175" ht="12.75" customHeight="1">
      <c r="A175" s="1"/>
      <c r="B175" s="1"/>
      <c r="C175" s="1"/>
      <c r="D175" s="1"/>
      <c r="E175" s="1"/>
      <c r="F175" s="8"/>
      <c r="G175" s="8"/>
      <c r="H175" s="1"/>
      <c r="I175" s="1"/>
    </row>
    <row r="176" ht="12.75" customHeight="1">
      <c r="A176" s="1"/>
      <c r="B176" s="1"/>
      <c r="C176" s="1"/>
      <c r="D176" s="1"/>
      <c r="E176" s="1"/>
      <c r="F176" s="8"/>
      <c r="G176" s="8"/>
      <c r="H176" s="1"/>
      <c r="I176" s="1"/>
    </row>
    <row r="177" ht="12.75" customHeight="1">
      <c r="A177" s="1"/>
      <c r="B177" s="1"/>
      <c r="C177" s="1"/>
      <c r="D177" s="1"/>
      <c r="E177" s="1"/>
      <c r="F177" s="8"/>
      <c r="G177" s="8"/>
      <c r="H177" s="1"/>
      <c r="I177" s="1"/>
    </row>
    <row r="178" ht="12.75" customHeight="1">
      <c r="A178" s="1"/>
      <c r="B178" s="1"/>
      <c r="C178" s="1"/>
      <c r="D178" s="1"/>
      <c r="E178" s="1"/>
      <c r="F178" s="8"/>
      <c r="G178" s="8"/>
      <c r="H178" s="1"/>
      <c r="I178" s="1"/>
    </row>
    <row r="179" ht="12.75" customHeight="1">
      <c r="A179" s="1"/>
      <c r="B179" s="1"/>
      <c r="C179" s="1"/>
      <c r="D179" s="1"/>
      <c r="E179" s="1"/>
      <c r="F179" s="8"/>
      <c r="G179" s="8"/>
      <c r="H179" s="1"/>
      <c r="I179" s="1"/>
    </row>
    <row r="180" ht="12.75" customHeight="1">
      <c r="A180" s="1"/>
      <c r="B180" s="1"/>
      <c r="C180" s="1"/>
      <c r="D180" s="1"/>
      <c r="E180" s="1"/>
      <c r="F180" s="8"/>
      <c r="G180" s="8"/>
      <c r="H180" s="1"/>
      <c r="I180" s="1"/>
    </row>
    <row r="181" ht="12.75" customHeight="1">
      <c r="A181" s="1"/>
      <c r="B181" s="1"/>
      <c r="C181" s="1"/>
      <c r="D181" s="1"/>
      <c r="E181" s="1"/>
      <c r="F181" s="8"/>
      <c r="G181" s="8"/>
      <c r="H181" s="1"/>
      <c r="I181" s="1"/>
    </row>
    <row r="182" ht="12.75" customHeight="1">
      <c r="A182" s="1"/>
      <c r="B182" s="1"/>
      <c r="C182" s="1"/>
      <c r="D182" s="1"/>
      <c r="E182" s="1"/>
      <c r="F182" s="8"/>
      <c r="G182" s="8"/>
      <c r="H182" s="1"/>
      <c r="I182" s="1"/>
    </row>
    <row r="183" ht="12.75" customHeight="1">
      <c r="A183" s="1"/>
      <c r="B183" s="1"/>
      <c r="C183" s="1"/>
      <c r="D183" s="1"/>
      <c r="E183" s="1"/>
      <c r="F183" s="8"/>
      <c r="G183" s="8"/>
      <c r="H183" s="1"/>
      <c r="I183" s="1"/>
    </row>
    <row r="184" ht="12.75" customHeight="1">
      <c r="A184" s="1"/>
      <c r="B184" s="1"/>
      <c r="C184" s="1"/>
      <c r="D184" s="1"/>
      <c r="E184" s="1"/>
      <c r="F184" s="8"/>
      <c r="G184" s="8"/>
      <c r="H184" s="1"/>
      <c r="I184" s="1"/>
    </row>
    <row r="185" ht="12.75" customHeight="1">
      <c r="A185" s="1"/>
      <c r="B185" s="1"/>
      <c r="C185" s="1"/>
      <c r="D185" s="1"/>
      <c r="E185" s="1"/>
      <c r="F185" s="8"/>
      <c r="G185" s="8"/>
      <c r="H185" s="1"/>
      <c r="I185" s="1"/>
    </row>
    <row r="186" ht="12.75" customHeight="1">
      <c r="A186" s="1"/>
      <c r="B186" s="1"/>
      <c r="C186" s="1"/>
      <c r="D186" s="1"/>
      <c r="E186" s="1"/>
      <c r="F186" s="8"/>
      <c r="G186" s="8"/>
      <c r="H186" s="1"/>
      <c r="I186" s="1"/>
    </row>
    <row r="187" ht="12.75" customHeight="1">
      <c r="A187" s="1"/>
      <c r="B187" s="1"/>
      <c r="C187" s="1"/>
      <c r="D187" s="1"/>
      <c r="E187" s="1"/>
      <c r="F187" s="8"/>
      <c r="G187" s="8"/>
      <c r="H187" s="1"/>
      <c r="I187" s="1"/>
    </row>
    <row r="188" ht="12.75" customHeight="1">
      <c r="A188" s="1"/>
      <c r="B188" s="1"/>
      <c r="C188" s="1"/>
      <c r="D188" s="1"/>
      <c r="E188" s="1"/>
      <c r="F188" s="8"/>
      <c r="G188" s="8"/>
      <c r="H188" s="1"/>
      <c r="I188" s="1"/>
    </row>
    <row r="189" ht="12.75" customHeight="1">
      <c r="A189" s="1"/>
      <c r="B189" s="1"/>
      <c r="C189" s="1"/>
      <c r="D189" s="1"/>
      <c r="E189" s="1"/>
      <c r="F189" s="8"/>
      <c r="G189" s="3"/>
      <c r="H189" s="1"/>
      <c r="I189" s="1"/>
    </row>
    <row r="190" ht="12.75" customHeight="1">
      <c r="A190" s="1"/>
      <c r="B190" s="1"/>
      <c r="C190" s="1"/>
      <c r="D190" s="1"/>
      <c r="E190" s="1"/>
      <c r="F190" s="8"/>
      <c r="G190" s="8"/>
      <c r="H190" s="1"/>
      <c r="I190" s="1"/>
    </row>
    <row r="191" ht="12.75" customHeight="1">
      <c r="A191" s="1"/>
      <c r="B191" s="1"/>
      <c r="C191" s="1"/>
      <c r="D191" s="1"/>
      <c r="E191" s="1"/>
      <c r="F191" s="8"/>
      <c r="G191" s="8"/>
      <c r="H191" s="1"/>
      <c r="I191" s="1"/>
    </row>
    <row r="192" ht="12.75" customHeight="1">
      <c r="A192" s="1"/>
      <c r="B192" s="1"/>
      <c r="C192" s="1"/>
      <c r="D192" s="1"/>
      <c r="E192" s="1"/>
      <c r="F192" s="8"/>
      <c r="G192" s="8"/>
      <c r="H192" s="1"/>
      <c r="I192" s="1"/>
    </row>
    <row r="193" ht="12.75" customHeight="1">
      <c r="A193" s="1"/>
      <c r="B193" s="1"/>
      <c r="C193" s="1"/>
      <c r="D193" s="1"/>
      <c r="E193" s="1"/>
      <c r="F193" s="8"/>
      <c r="G193" s="8"/>
      <c r="H193" s="1"/>
      <c r="I193" s="1"/>
    </row>
    <row r="194" ht="12.75" customHeight="1">
      <c r="A194" s="1"/>
      <c r="B194" s="1"/>
      <c r="C194" s="1"/>
      <c r="D194" s="1"/>
      <c r="E194" s="1"/>
      <c r="F194" s="8"/>
      <c r="G194" s="8"/>
      <c r="H194" s="1"/>
      <c r="I194" s="1"/>
    </row>
    <row r="195" ht="12.75" customHeight="1">
      <c r="A195" s="1"/>
      <c r="B195" s="1"/>
      <c r="C195" s="1"/>
      <c r="D195" s="1"/>
      <c r="E195" s="1"/>
      <c r="F195" s="8"/>
      <c r="G195" s="8"/>
      <c r="H195" s="1"/>
      <c r="I195" s="1"/>
    </row>
    <row r="196" ht="12.75" customHeight="1">
      <c r="A196" s="1"/>
      <c r="B196" s="1"/>
      <c r="C196" s="1"/>
      <c r="D196" s="1"/>
      <c r="E196" s="1"/>
      <c r="F196" s="8"/>
      <c r="G196" s="8"/>
      <c r="H196" s="1"/>
      <c r="I196" s="1"/>
    </row>
    <row r="197" ht="12.75" customHeight="1">
      <c r="A197" s="1"/>
      <c r="B197" s="1"/>
      <c r="C197" s="1"/>
      <c r="D197" s="1"/>
      <c r="E197" s="1"/>
      <c r="F197" s="8"/>
      <c r="G197" s="3"/>
      <c r="H197" s="1"/>
      <c r="I197" s="1"/>
    </row>
    <row r="198" ht="12.75" customHeight="1">
      <c r="A198" s="1"/>
      <c r="B198" s="1"/>
      <c r="C198" s="1"/>
      <c r="D198" s="1"/>
      <c r="E198" s="1"/>
      <c r="F198" s="8"/>
      <c r="G198" s="8"/>
      <c r="H198" s="1"/>
      <c r="I198" s="1"/>
    </row>
    <row r="199" ht="12.75" customHeight="1">
      <c r="A199" s="1"/>
      <c r="B199" s="1"/>
      <c r="C199" s="1"/>
      <c r="D199" s="1"/>
      <c r="E199" s="1"/>
      <c r="F199" s="8"/>
      <c r="G199" s="8"/>
      <c r="H199" s="1"/>
      <c r="I199" s="1"/>
    </row>
    <row r="200" ht="12.75" customHeight="1">
      <c r="A200" s="1"/>
      <c r="B200" s="1"/>
      <c r="C200" s="1"/>
      <c r="D200" s="1"/>
      <c r="E200" s="1"/>
      <c r="F200" s="8"/>
      <c r="G200" s="8"/>
      <c r="H200" s="1"/>
      <c r="I200" s="1"/>
    </row>
    <row r="201" ht="12.75" customHeight="1">
      <c r="A201" s="1"/>
      <c r="B201" s="1"/>
      <c r="C201" s="1"/>
      <c r="D201" s="1"/>
      <c r="E201" s="1"/>
      <c r="F201" s="8"/>
      <c r="G201" s="8"/>
      <c r="H201" s="1"/>
      <c r="I201" s="1"/>
    </row>
    <row r="202" ht="12.75" customHeight="1">
      <c r="A202" s="1"/>
      <c r="B202" s="1"/>
      <c r="C202" s="1"/>
      <c r="D202" s="1"/>
      <c r="E202" s="1"/>
      <c r="F202" s="8"/>
      <c r="G202" s="8"/>
      <c r="H202" s="1"/>
      <c r="I202" s="1"/>
    </row>
    <row r="203" ht="12.75" customHeight="1">
      <c r="A203" s="1"/>
      <c r="B203" s="1"/>
      <c r="C203" s="1"/>
      <c r="D203" s="1"/>
      <c r="E203" s="1"/>
      <c r="F203" s="8"/>
      <c r="G203" s="8"/>
      <c r="H203" s="1"/>
      <c r="I203" s="1"/>
    </row>
    <row r="204" ht="12.75" customHeight="1">
      <c r="A204" s="1"/>
      <c r="B204" s="1"/>
      <c r="C204" s="1"/>
      <c r="D204" s="1"/>
      <c r="E204" s="1"/>
      <c r="F204" s="8"/>
      <c r="G204" s="8"/>
      <c r="H204" s="1"/>
      <c r="I204" s="1"/>
    </row>
    <row r="205" ht="12.75" customHeight="1">
      <c r="A205" s="1"/>
      <c r="B205" s="1"/>
      <c r="C205" s="1"/>
      <c r="D205" s="1"/>
      <c r="E205" s="1"/>
      <c r="F205" s="8"/>
      <c r="G205" s="8"/>
      <c r="H205" s="1"/>
      <c r="I205" s="1"/>
    </row>
    <row r="206" ht="12.75" customHeight="1">
      <c r="A206" s="1"/>
      <c r="B206" s="1"/>
      <c r="C206" s="1"/>
      <c r="D206" s="1"/>
      <c r="E206" s="1"/>
      <c r="F206" s="8"/>
      <c r="G206" s="8"/>
      <c r="H206" s="1"/>
      <c r="I206" s="1"/>
    </row>
    <row r="207" ht="12.75" customHeight="1">
      <c r="A207" s="1"/>
      <c r="B207" s="1"/>
      <c r="C207" s="1"/>
      <c r="D207" s="1"/>
      <c r="E207" s="1"/>
      <c r="F207" s="8"/>
      <c r="G207" s="8"/>
      <c r="H207" s="1"/>
      <c r="I207" s="1"/>
    </row>
    <row r="208" ht="12.75" customHeight="1">
      <c r="A208" s="1"/>
      <c r="B208" s="1"/>
      <c r="C208" s="1"/>
      <c r="D208" s="1"/>
      <c r="E208" s="1"/>
      <c r="F208" s="8"/>
      <c r="G208" s="8"/>
      <c r="H208" s="1"/>
      <c r="I208" s="1"/>
    </row>
    <row r="209" ht="12.75" customHeight="1">
      <c r="A209" s="1"/>
      <c r="B209" s="1"/>
      <c r="C209" s="1"/>
      <c r="D209" s="1"/>
      <c r="E209" s="1"/>
      <c r="F209" s="8"/>
      <c r="G209" s="8"/>
      <c r="H209" s="1"/>
      <c r="I209" s="1"/>
    </row>
    <row r="210" ht="12.75" customHeight="1">
      <c r="A210" s="1"/>
      <c r="B210" s="1"/>
      <c r="C210" s="1"/>
      <c r="D210" s="1"/>
      <c r="E210" s="1"/>
      <c r="F210" s="8"/>
      <c r="G210" s="8"/>
      <c r="H210" s="1"/>
      <c r="I210" s="1"/>
    </row>
    <row r="211" ht="12.75" customHeight="1">
      <c r="A211" s="1"/>
      <c r="B211" s="1"/>
      <c r="C211" s="1"/>
      <c r="D211" s="1"/>
      <c r="E211" s="1"/>
      <c r="F211" s="8"/>
      <c r="G211" s="8"/>
      <c r="H211" s="1"/>
      <c r="I211" s="1"/>
    </row>
    <row r="212" ht="12.75" customHeight="1">
      <c r="A212" s="1"/>
      <c r="B212" s="1"/>
      <c r="C212" s="1"/>
      <c r="D212" s="1"/>
      <c r="E212" s="1"/>
      <c r="F212" s="8"/>
      <c r="G212" s="3"/>
      <c r="H212" s="1"/>
      <c r="I212" s="1"/>
    </row>
    <row r="213" ht="12.75" customHeight="1">
      <c r="A213" s="1"/>
      <c r="B213" s="1"/>
      <c r="C213" s="1"/>
      <c r="D213" s="1"/>
      <c r="E213" s="1"/>
      <c r="F213" s="8"/>
      <c r="G213" s="8"/>
      <c r="H213" s="1"/>
      <c r="I213" s="1"/>
    </row>
    <row r="214" ht="12.75" customHeight="1">
      <c r="A214" s="1"/>
      <c r="B214" s="1"/>
      <c r="C214" s="1"/>
      <c r="D214" s="1"/>
      <c r="E214" s="1"/>
      <c r="F214" s="8"/>
      <c r="G214" s="3"/>
      <c r="H214" s="1"/>
      <c r="I214" s="1"/>
    </row>
    <row r="215" ht="12.75" customHeight="1">
      <c r="A215" s="1"/>
      <c r="B215" s="1"/>
      <c r="C215" s="1"/>
      <c r="D215" s="1"/>
      <c r="E215" s="1"/>
      <c r="F215" s="8"/>
      <c r="G215" s="8"/>
      <c r="H215" s="1"/>
      <c r="I215" s="1"/>
    </row>
    <row r="216" ht="12.75" customHeight="1">
      <c r="A216" s="1"/>
      <c r="B216" s="1"/>
      <c r="C216" s="1"/>
      <c r="D216" s="1"/>
      <c r="E216" s="1"/>
      <c r="F216" s="8"/>
      <c r="G216" s="8"/>
      <c r="H216" s="1"/>
      <c r="I216" s="1"/>
    </row>
    <row r="217" ht="12.75" customHeight="1">
      <c r="A217" s="1"/>
      <c r="B217" s="1"/>
      <c r="C217" s="1"/>
      <c r="D217" s="1"/>
      <c r="E217" s="1"/>
      <c r="F217" s="8"/>
      <c r="G217" s="8"/>
      <c r="H217" s="1"/>
      <c r="I217" s="1"/>
    </row>
    <row r="218" ht="12.75" customHeight="1">
      <c r="A218" s="1"/>
      <c r="B218" s="1"/>
      <c r="C218" s="1"/>
      <c r="D218" s="1"/>
      <c r="E218" s="1"/>
      <c r="F218" s="8"/>
      <c r="G218" s="8"/>
      <c r="H218" s="1"/>
      <c r="I218" s="1"/>
    </row>
    <row r="219" ht="12.75" customHeight="1">
      <c r="A219" s="1"/>
      <c r="B219" s="1"/>
      <c r="C219" s="1"/>
      <c r="D219" s="1"/>
      <c r="E219" s="1"/>
      <c r="F219" s="8"/>
      <c r="G219" s="8"/>
      <c r="H219" s="1"/>
      <c r="I219" s="1"/>
    </row>
    <row r="220" ht="12.75" customHeight="1">
      <c r="A220" s="1"/>
      <c r="B220" s="1"/>
      <c r="C220" s="1"/>
      <c r="D220" s="1"/>
      <c r="E220" s="1"/>
      <c r="F220" s="8"/>
      <c r="G220" s="8"/>
      <c r="H220" s="1"/>
      <c r="I220" s="1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